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tenDaniel_x6c3i4t\Dropbox (MS-Omics)\Projects\NMBU-Oslo\RQ00613 - 77 samples\_Deliveries\"/>
    </mc:Choice>
  </mc:AlternateContent>
  <xr:revisionPtr revIDLastSave="0" documentId="13_ncr:1_{80280703-89F8-45C6-A3D1-B6D38DFE7099}" xr6:coauthVersionLast="47" xr6:coauthVersionMax="47" xr10:uidLastSave="{00000000-0000-0000-0000-000000000000}"/>
  <bookViews>
    <workbookView xWindow="-120" yWindow="-120" windowWidth="29040" windowHeight="15840" firstSheet="4" activeTab="9" xr2:uid="{147316D4-DE6C-4456-8BFD-2FCEDEF5A046}"/>
  </bookViews>
  <sheets>
    <sheet name="Compound information" sheetId="2" r:id="rId1"/>
    <sheet name="Annotation level 1" sheetId="3" r:id="rId2"/>
    <sheet name="Annotation level 2a" sheetId="4" r:id="rId3"/>
    <sheet name="Annotation level 2b" sheetId="5" r:id="rId4"/>
    <sheet name="Annotation level 3" sheetId="6" r:id="rId5"/>
    <sheet name="No annotation" sheetId="7" r:id="rId6"/>
    <sheet name="PQN Peak area data" sheetId="10" r:id="rId7"/>
    <sheet name="Peak area data" sheetId="8" r:id="rId8"/>
    <sheet name="Reduced data" sheetId="9" r:id="rId9"/>
    <sheet name="log2 ratios" sheetId="11" r:id="rId10"/>
    <sheet name="adjusted p-values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<sst xmlns="http://schemas.openxmlformats.org/spreadsheetml/2006/main" count="9999" uniqueCount="3457">
  <si>
    <t>Compound_ID</t>
  </si>
  <si>
    <t>MSID</t>
  </si>
  <si>
    <t>Annotation_level</t>
  </si>
  <si>
    <t>Name</t>
  </si>
  <si>
    <t>DP</t>
  </si>
  <si>
    <t>Relative_Precision</t>
  </si>
  <si>
    <t>LOD</t>
  </si>
  <si>
    <t>Retention_time</t>
  </si>
  <si>
    <t>Molecular_weight</t>
  </si>
  <si>
    <t>Formula</t>
  </si>
  <si>
    <t>Compound_class</t>
  </si>
  <si>
    <t>HMDB_ID</t>
  </si>
  <si>
    <t>CheBI_ID</t>
  </si>
  <si>
    <t>ChemSpider_ID</t>
  </si>
  <si>
    <t>PubChem_ID</t>
  </si>
  <si>
    <t>SMILIS_ID</t>
  </si>
  <si>
    <t>InChIKey</t>
  </si>
  <si>
    <t>InChI</t>
  </si>
  <si>
    <t>CAS_number</t>
  </si>
  <si>
    <t>X000585</t>
  </si>
  <si>
    <t>MSID00042</t>
  </si>
  <si>
    <t>2-Methylbutyrylglycine</t>
  </si>
  <si>
    <t>C7 H13 N O3</t>
  </si>
  <si>
    <t>X000466</t>
  </si>
  <si>
    <t>MSID00061</t>
  </si>
  <si>
    <t>3-Hydroxybutyric acid</t>
  </si>
  <si>
    <t>C4 H8 O3</t>
  </si>
  <si>
    <t>X000344</t>
  </si>
  <si>
    <t>MSID00072</t>
  </si>
  <si>
    <t>3-Methylhistidine</t>
  </si>
  <si>
    <t>C7 H11 N3 O2</t>
  </si>
  <si>
    <t>X000427</t>
  </si>
  <si>
    <t>MSID00094</t>
  </si>
  <si>
    <t>4-pyridoxic acid</t>
  </si>
  <si>
    <t>C8 H9 N O4</t>
  </si>
  <si>
    <t>X000463</t>
  </si>
  <si>
    <t>MSID00123</t>
  </si>
  <si>
    <t>Acetylcholine</t>
  </si>
  <si>
    <t>C7 H15 N O2</t>
  </si>
  <si>
    <t>X000004</t>
  </si>
  <si>
    <t>MSID00127</t>
  </si>
  <si>
    <t>Adenine</t>
  </si>
  <si>
    <t>C5 H5 N5</t>
  </si>
  <si>
    <t>X000010</t>
  </si>
  <si>
    <t>MSID00128</t>
  </si>
  <si>
    <t>Adenosine</t>
  </si>
  <si>
    <t>C10 H13 N5 O4</t>
  </si>
  <si>
    <t>X000026</t>
  </si>
  <si>
    <t>MSID00134</t>
  </si>
  <si>
    <t>Allopurinol</t>
  </si>
  <si>
    <t>C5 H4 N4 O</t>
  </si>
  <si>
    <t>X000043</t>
  </si>
  <si>
    <t>MSID00055</t>
  </si>
  <si>
    <t>AMP</t>
  </si>
  <si>
    <t>C10 H14 N5 O7 P</t>
  </si>
  <si>
    <t>SL00015</t>
  </si>
  <si>
    <t>MSID00177</t>
  </si>
  <si>
    <t>Carnitine</t>
  </si>
  <si>
    <t>C7H15NO3</t>
  </si>
  <si>
    <t>SL00100</t>
  </si>
  <si>
    <t>MSID00179</t>
  </si>
  <si>
    <t>Carnosine</t>
  </si>
  <si>
    <t>C9H14N4O3</t>
  </si>
  <si>
    <t>X000060</t>
  </si>
  <si>
    <t>MSID00192</t>
  </si>
  <si>
    <t>Choline</t>
  </si>
  <si>
    <t>C5 H13 N O</t>
  </si>
  <si>
    <t>SL00222</t>
  </si>
  <si>
    <t>MSID00666</t>
  </si>
  <si>
    <t>cis-Aconitic acid</t>
  </si>
  <si>
    <t>C6H6O6</t>
  </si>
  <si>
    <t>X000020</t>
  </si>
  <si>
    <t>MSID00198</t>
  </si>
  <si>
    <t>Citric acid</t>
  </si>
  <si>
    <t>C6 H8 O7</t>
  </si>
  <si>
    <t>X000025</t>
  </si>
  <si>
    <t>MSID00205</t>
  </si>
  <si>
    <t>Creatine</t>
  </si>
  <si>
    <t>C4 H9 N3 O2</t>
  </si>
  <si>
    <t>X000208</t>
  </si>
  <si>
    <t>MSID00352</t>
  </si>
  <si>
    <t>Disaccharide</t>
  </si>
  <si>
    <t>C12 H22 O11</t>
  </si>
  <si>
    <t>X000413</t>
  </si>
  <si>
    <t>MSID00500</t>
  </si>
  <si>
    <t>Gluconic acid</t>
  </si>
  <si>
    <t>C6 H12 O7</t>
  </si>
  <si>
    <t>SL00029</t>
  </si>
  <si>
    <t>MSID00273</t>
  </si>
  <si>
    <t>Glutamine</t>
  </si>
  <si>
    <t>C5H10N2O3</t>
  </si>
  <si>
    <t>X000118</t>
  </si>
  <si>
    <t>MSID00276</t>
  </si>
  <si>
    <t>Glutathione oxidized</t>
  </si>
  <si>
    <t>C20 H32 N6 O12 S2</t>
  </si>
  <si>
    <t>X000566</t>
  </si>
  <si>
    <t>MSID00290</t>
  </si>
  <si>
    <t>Glycyl-leucine</t>
  </si>
  <si>
    <t>C8 H16 N2 O3</t>
  </si>
  <si>
    <t>X000195</t>
  </si>
  <si>
    <t>MSID00308</t>
  </si>
  <si>
    <t>Hippuric acid</t>
  </si>
  <si>
    <t>C9 H9 N O3</t>
  </si>
  <si>
    <t>X000031</t>
  </si>
  <si>
    <t>MSID00309</t>
  </si>
  <si>
    <t>Histidine</t>
  </si>
  <si>
    <t>C6 H9 N3 O2</t>
  </si>
  <si>
    <t>X000012</t>
  </si>
  <si>
    <t>MSID00323</t>
  </si>
  <si>
    <t>Hypoxanthine</t>
  </si>
  <si>
    <t>X000062</t>
  </si>
  <si>
    <t>MSID00327</t>
  </si>
  <si>
    <t>IMP</t>
  </si>
  <si>
    <t>C10 H13 N4 O8 P</t>
  </si>
  <si>
    <t>X000053</t>
  </si>
  <si>
    <t>MSID00336</t>
  </si>
  <si>
    <t>Inosine</t>
  </si>
  <si>
    <t>C10 H12 N4 O5</t>
  </si>
  <si>
    <t>X000072</t>
  </si>
  <si>
    <t>MSID00339</t>
  </si>
  <si>
    <t>Isocitric acid</t>
  </si>
  <si>
    <t>X000045</t>
  </si>
  <si>
    <t>MSID00341</t>
  </si>
  <si>
    <t>Isoleucine</t>
  </si>
  <si>
    <t>C6 H13 N O2</t>
  </si>
  <si>
    <t>X000403</t>
  </si>
  <si>
    <t>MSID00349</t>
  </si>
  <si>
    <t>Kynurenine</t>
  </si>
  <si>
    <t>C10 H12 N2 O3</t>
  </si>
  <si>
    <t>X000029</t>
  </si>
  <si>
    <t>MSID00350</t>
  </si>
  <si>
    <t>Lactic acid</t>
  </si>
  <si>
    <t>C3 H6 O3</t>
  </si>
  <si>
    <t>X000048</t>
  </si>
  <si>
    <t>MSID00357</t>
  </si>
  <si>
    <t>Leucine</t>
  </si>
  <si>
    <t>X000289</t>
  </si>
  <si>
    <t>MSID00359</t>
  </si>
  <si>
    <t>Leucyl-alanine</t>
  </si>
  <si>
    <t>C9 H18 N2 O3</t>
  </si>
  <si>
    <t>X000186</t>
  </si>
  <si>
    <t>MSID00367</t>
  </si>
  <si>
    <t>Lysine</t>
  </si>
  <si>
    <t>C6 H14 N2 O2</t>
  </si>
  <si>
    <t>X000081</t>
  </si>
  <si>
    <t>MSID00369</t>
  </si>
  <si>
    <t>Malic acid</t>
  </si>
  <si>
    <t>C4 H6 O5</t>
  </si>
  <si>
    <t>X000436</t>
  </si>
  <si>
    <t>MSID00668</t>
  </si>
  <si>
    <t>N-Acetyl-glucosamine</t>
  </si>
  <si>
    <t>C8 H15 N O6</t>
  </si>
  <si>
    <t>X000280</t>
  </si>
  <si>
    <t>MSID00670</t>
  </si>
  <si>
    <t>N-Acetylornithine</t>
  </si>
  <si>
    <t>C7 H14 N2 O3</t>
  </si>
  <si>
    <t>X000006</t>
  </si>
  <si>
    <t>MSID00420</t>
  </si>
  <si>
    <t>Nicotine amide</t>
  </si>
  <si>
    <t>C6 H6 N2 O</t>
  </si>
  <si>
    <t>X000077</t>
  </si>
  <si>
    <t>MSID00428</t>
  </si>
  <si>
    <t>O-Acetylserine</t>
  </si>
  <si>
    <t>C5 H9 N O4</t>
  </si>
  <si>
    <t>X000194</t>
  </si>
  <si>
    <t>MSID00436</t>
  </si>
  <si>
    <t>Ornithine</t>
  </si>
  <si>
    <t>C5 H12 N2 O2</t>
  </si>
  <si>
    <t>X000005</t>
  </si>
  <si>
    <t>MSID00443</t>
  </si>
  <si>
    <t>Pantothenic acid</t>
  </si>
  <si>
    <t>C9 H17 N O5</t>
  </si>
  <si>
    <t>X000013</t>
  </si>
  <si>
    <t>MSID00455</t>
  </si>
  <si>
    <t>Phosphocholine</t>
  </si>
  <si>
    <t>C5 H14 N O4 P</t>
  </si>
  <si>
    <t>X000634</t>
  </si>
  <si>
    <t>MSID00465</t>
  </si>
  <si>
    <t>Propionylcarnitine</t>
  </si>
  <si>
    <t>C10 H19 N O4</t>
  </si>
  <si>
    <t>SL00141</t>
  </si>
  <si>
    <t>MSID00474</t>
  </si>
  <si>
    <t>Pyroglutamic acid</t>
  </si>
  <si>
    <t>C5H7NO3</t>
  </si>
  <si>
    <t>X000512</t>
  </si>
  <si>
    <t>MSID01281</t>
  </si>
  <si>
    <t>S-Adenosylmethionine</t>
  </si>
  <si>
    <t>C15 H22 N6 O5 S</t>
  </si>
  <si>
    <t>X000295</t>
  </si>
  <si>
    <t>MSID00492</t>
  </si>
  <si>
    <t>Serine</t>
  </si>
  <si>
    <t>C3 H7 N O3</t>
  </si>
  <si>
    <t>X000052</t>
  </si>
  <si>
    <t>MSID00511</t>
  </si>
  <si>
    <t>Succinic acid</t>
  </si>
  <si>
    <t>C4 H6 O4</t>
  </si>
  <si>
    <t>X000108</t>
  </si>
  <si>
    <t>MSID00535</t>
  </si>
  <si>
    <t>Thiamine</t>
  </si>
  <si>
    <t>C12 H16 N4 O S</t>
  </si>
  <si>
    <t>X000109</t>
  </si>
  <si>
    <t>MSID00540</t>
  </si>
  <si>
    <t>Threonine</t>
  </si>
  <si>
    <t>C4 H9 N O3</t>
  </si>
  <si>
    <t>X000261</t>
  </si>
  <si>
    <t>MSID00556</t>
  </si>
  <si>
    <t>Tyrosine</t>
  </si>
  <si>
    <t>C9 H11 N O3</t>
  </si>
  <si>
    <t>X000078</t>
  </si>
  <si>
    <t>MSID00558</t>
  </si>
  <si>
    <t>UMP</t>
  </si>
  <si>
    <t>C9 H13 N2 O9 P</t>
  </si>
  <si>
    <t>X000098</t>
  </si>
  <si>
    <t>MSID00669</t>
  </si>
  <si>
    <t>Uric acid</t>
  </si>
  <si>
    <t>C5 H4 N4 O3</t>
  </si>
  <si>
    <t>X000061</t>
  </si>
  <si>
    <t>MSID00562</t>
  </si>
  <si>
    <t>Uridine</t>
  </si>
  <si>
    <t>C9 H12 N2 O6</t>
  </si>
  <si>
    <t>X000039</t>
  </si>
  <si>
    <t>MSID00573</t>
  </si>
  <si>
    <t>Xanthine</t>
  </si>
  <si>
    <t>C5 H4 N4 O2</t>
  </si>
  <si>
    <t>X000147</t>
  </si>
  <si>
    <t>MSID00581</t>
  </si>
  <si>
    <t>β-Alanine</t>
  </si>
  <si>
    <t>C3 H7 N O2</t>
  </si>
  <si>
    <t>SL00225</t>
  </si>
  <si>
    <t>MSID00718</t>
  </si>
  <si>
    <t>2a</t>
  </si>
  <si>
    <t>(−)-β-Pinene</t>
  </si>
  <si>
    <t>C9H10O4</t>
  </si>
  <si>
    <t>SL00174</t>
  </si>
  <si>
    <t>MSID00035</t>
  </si>
  <si>
    <t>2-Oxoglutaric acid</t>
  </si>
  <si>
    <t>C5H6O5</t>
  </si>
  <si>
    <t>SL00001</t>
  </si>
  <si>
    <t>MSID00054</t>
  </si>
  <si>
    <t>3-Aminoisobutanoic acid</t>
  </si>
  <si>
    <t>C4H9NO2</t>
  </si>
  <si>
    <t>SL00178</t>
  </si>
  <si>
    <t>MSID00068</t>
  </si>
  <si>
    <t>3-Methyl-2-oxovaleric acid</t>
  </si>
  <si>
    <t>C6H10O3</t>
  </si>
  <si>
    <t>SL00230</t>
  </si>
  <si>
    <t>MSID00085</t>
  </si>
  <si>
    <t>4-Hydroxy-2,5-dimethyl-3(2H)-furanone</t>
  </si>
  <si>
    <t>C6H8O3</t>
  </si>
  <si>
    <t>SL00171</t>
  </si>
  <si>
    <t>MSID00705</t>
  </si>
  <si>
    <t>5-Hydroxytryptophan</t>
  </si>
  <si>
    <t>C11H12N2O3</t>
  </si>
  <si>
    <t>SL00091</t>
  </si>
  <si>
    <t>MSID00111</t>
  </si>
  <si>
    <t>5-Methyltryptophan</t>
  </si>
  <si>
    <t>C12H14N2O2</t>
  </si>
  <si>
    <t>SL00250</t>
  </si>
  <si>
    <t>MSID00411</t>
  </si>
  <si>
    <t>Acadesine(AICAR)</t>
  </si>
  <si>
    <t>C9H14N4O5</t>
  </si>
  <si>
    <t>SL00055</t>
  </si>
  <si>
    <t>MSID00427</t>
  </si>
  <si>
    <t>Acetylcarnitine</t>
  </si>
  <si>
    <t>C9H17NO4</t>
  </si>
  <si>
    <t>X000247</t>
  </si>
  <si>
    <t>MSID01283</t>
  </si>
  <si>
    <t>Adenosine diphosphate ribose</t>
  </si>
  <si>
    <t>C15 H23 N5 O14 P2</t>
  </si>
  <si>
    <t>SL00007</t>
  </si>
  <si>
    <t>MSID00131</t>
  </si>
  <si>
    <t>ADP</t>
  </si>
  <si>
    <t>C10H15N5O10P2</t>
  </si>
  <si>
    <t>SL00267</t>
  </si>
  <si>
    <t>MSID00139</t>
  </si>
  <si>
    <t>Anserine</t>
  </si>
  <si>
    <t>C10H16N4O3</t>
  </si>
  <si>
    <t>SL00095</t>
  </si>
  <si>
    <t>MSID00146</t>
  </si>
  <si>
    <t>Arginine</t>
  </si>
  <si>
    <t>C6H14N4O2</t>
  </si>
  <si>
    <t>SL00011</t>
  </si>
  <si>
    <t>MSID00151/ MSID00289</t>
  </si>
  <si>
    <t>Asparagine/ Glycyl-glycine</t>
  </si>
  <si>
    <t>C4H8N2O3</t>
  </si>
  <si>
    <t>X000184</t>
  </si>
  <si>
    <t>MSID00152</t>
  </si>
  <si>
    <t>Aspartic acid</t>
  </si>
  <si>
    <t>C4 H7 N O4</t>
  </si>
  <si>
    <t>SL00014</t>
  </si>
  <si>
    <t>MSID00160</t>
  </si>
  <si>
    <t>Betaine</t>
  </si>
  <si>
    <t>C5H11NO2</t>
  </si>
  <si>
    <t>X000174</t>
  </si>
  <si>
    <t>MSID00200</t>
  </si>
  <si>
    <t>Citrulline</t>
  </si>
  <si>
    <t>C6 H13 N3 O3</t>
  </si>
  <si>
    <t>SL00105</t>
  </si>
  <si>
    <t>MSID00206</t>
  </si>
  <si>
    <t>Creatinine</t>
  </si>
  <si>
    <t>C4H7N3O</t>
  </si>
  <si>
    <t>SL00106</t>
  </si>
  <si>
    <t>MSID00211</t>
  </si>
  <si>
    <t>Cystine</t>
  </si>
  <si>
    <t>C6H12N2O4S2</t>
  </si>
  <si>
    <t>SL00023</t>
  </si>
  <si>
    <t>MSID00212</t>
  </si>
  <si>
    <t>Cytidine</t>
  </si>
  <si>
    <t>C9H13N3O5</t>
  </si>
  <si>
    <t>X000540</t>
  </si>
  <si>
    <t>MSID00024</t>
  </si>
  <si>
    <t>Diaminopimelic acid</t>
  </si>
  <si>
    <t>C7 H14 N2 O4</t>
  </si>
  <si>
    <t>SL00111</t>
  </si>
  <si>
    <t>MSID00265/ MSID00259</t>
  </si>
  <si>
    <t>Glucosamine/ Galactosamine</t>
  </si>
  <si>
    <t>C6H13NO5</t>
  </si>
  <si>
    <t>SL00191</t>
  </si>
  <si>
    <t>MSID00270</t>
  </si>
  <si>
    <t>Glucuronic acid</t>
  </si>
  <si>
    <t>C6H10O7</t>
  </si>
  <si>
    <t>SL00033</t>
  </si>
  <si>
    <t>MSID00282</t>
  </si>
  <si>
    <t>Glycine</t>
  </si>
  <si>
    <t>C2H5NO2</t>
  </si>
  <si>
    <t>X000123</t>
  </si>
  <si>
    <t>MSID00284</t>
  </si>
  <si>
    <t>Glycocholic acid</t>
  </si>
  <si>
    <t>C26 H43 N O6</t>
  </si>
  <si>
    <t>SL00194</t>
  </si>
  <si>
    <t>MSID00292</t>
  </si>
  <si>
    <t>Glyoxylic acid</t>
  </si>
  <si>
    <t>C2H2O3</t>
  </si>
  <si>
    <t>X000070</t>
  </si>
  <si>
    <t>MSID00293</t>
  </si>
  <si>
    <t>GMP</t>
  </si>
  <si>
    <t>C10 H14 N5 O8 P</t>
  </si>
  <si>
    <t>SL00037</t>
  </si>
  <si>
    <t>MSID00298</t>
  </si>
  <si>
    <t>Guanosine</t>
  </si>
  <si>
    <t>C10H13N5O5</t>
  </si>
  <si>
    <t>X000168</t>
  </si>
  <si>
    <t>MSID00299</t>
  </si>
  <si>
    <t>Gulonic acid γ-lactone</t>
  </si>
  <si>
    <t>C6 H10 O6</t>
  </si>
  <si>
    <t>SL00117</t>
  </si>
  <si>
    <t>MSID00306</t>
  </si>
  <si>
    <t>Hexanoyl Glycine</t>
  </si>
  <si>
    <t>C8H15NO3</t>
  </si>
  <si>
    <t>SL00094</t>
  </si>
  <si>
    <t>MSID00135</t>
  </si>
  <si>
    <t xml:space="preserve">Hexose </t>
  </si>
  <si>
    <t>C6H12O6</t>
  </si>
  <si>
    <t>SL00120</t>
  </si>
  <si>
    <t>MSID00311</t>
  </si>
  <si>
    <t>Homoarginine</t>
  </si>
  <si>
    <t>C7H16N4O2</t>
  </si>
  <si>
    <t>X000784</t>
  </si>
  <si>
    <t>MSID01259</t>
  </si>
  <si>
    <t>Homocarnosine</t>
  </si>
  <si>
    <t>C10 H16 N4 O3</t>
  </si>
  <si>
    <t>SL00087</t>
  </si>
  <si>
    <t>MSID01232</t>
  </si>
  <si>
    <t>Indole-3-carboxyaldehyde</t>
  </si>
  <si>
    <t>C9H7NO</t>
  </si>
  <si>
    <t>SL00273</t>
  </si>
  <si>
    <t>MSID00344</t>
  </si>
  <si>
    <t>Isovalerylcarnitine</t>
  </si>
  <si>
    <t>C12H23NO4</t>
  </si>
  <si>
    <t>X000420</t>
  </si>
  <si>
    <t>MSID00379</t>
  </si>
  <si>
    <t>Methionine</t>
  </si>
  <si>
    <t>C5 H11 N O2 S</t>
  </si>
  <si>
    <t>SL00050</t>
  </si>
  <si>
    <t>MSID00380</t>
  </si>
  <si>
    <t>Methionine sulfoxide</t>
  </si>
  <si>
    <t>C5H11NO3S</t>
  </si>
  <si>
    <t>SL00131</t>
  </si>
  <si>
    <t>MSID00398</t>
  </si>
  <si>
    <t>N8-Acetylspermidine</t>
  </si>
  <si>
    <t>C9H21N3O</t>
  </si>
  <si>
    <t>SL00201</t>
  </si>
  <si>
    <t>MSID00405</t>
  </si>
  <si>
    <t>N-Acetyl-glycine</t>
  </si>
  <si>
    <t>C4H7NO3</t>
  </si>
  <si>
    <t>SL00236</t>
  </si>
  <si>
    <t>MSID00408</t>
  </si>
  <si>
    <t>N-Acetyl-mannosamine</t>
  </si>
  <si>
    <t>C8H15NO6</t>
  </si>
  <si>
    <t>SL00202</t>
  </si>
  <si>
    <t>MSID00409</t>
  </si>
  <si>
    <t>N-acetyl-methionine</t>
  </si>
  <si>
    <t>C7H13NO3S</t>
  </si>
  <si>
    <t>SL00135</t>
  </si>
  <si>
    <t>MSID00410</t>
  </si>
  <si>
    <t>N-Acetylneuraminic acid</t>
  </si>
  <si>
    <t>C11H19NO9</t>
  </si>
  <si>
    <t>SL00051</t>
  </si>
  <si>
    <t>MSID00414</t>
  </si>
  <si>
    <t>NAD+</t>
  </si>
  <si>
    <t>C21H27N7O14P2</t>
  </si>
  <si>
    <t>SL00280</t>
  </si>
  <si>
    <t>MSID01277</t>
  </si>
  <si>
    <t>Nicotinamide riboside</t>
  </si>
  <si>
    <t>C11H14N2O5</t>
  </si>
  <si>
    <t>SL00137</t>
  </si>
  <si>
    <t>MSID00421</t>
  </si>
  <si>
    <t>Nicotinic acid</t>
  </si>
  <si>
    <t>C6H5NO2</t>
  </si>
  <si>
    <t>X000710</t>
  </si>
  <si>
    <t>MSID00422</t>
  </si>
  <si>
    <t>N-Iso valerylglycine</t>
  </si>
  <si>
    <t>SL00275</t>
  </si>
  <si>
    <t>MSID00430</t>
  </si>
  <si>
    <t>Octanoylcarnitine</t>
  </si>
  <si>
    <t>C15H29NO4</t>
  </si>
  <si>
    <t>SL00252</t>
  </si>
  <si>
    <t>MSID00434</t>
  </si>
  <si>
    <t>O-Phosphorylethanolamine</t>
  </si>
  <si>
    <t>C2H8NO4P</t>
  </si>
  <si>
    <t>SL00180</t>
  </si>
  <si>
    <t>MSID00142</t>
  </si>
  <si>
    <t xml:space="preserve">Pentose </t>
  </si>
  <si>
    <t>C5H10O5</t>
  </si>
  <si>
    <t>SL00062</t>
  </si>
  <si>
    <t>MSID00452</t>
  </si>
  <si>
    <t>Phenylalanine</t>
  </si>
  <si>
    <t>C9H11NO2</t>
  </si>
  <si>
    <t>SL00203</t>
  </si>
  <si>
    <t>MSID00458/ MSID00069</t>
  </si>
  <si>
    <t>Pimelic acid/ 3-Methyladipic acid</t>
  </si>
  <si>
    <t>C7H12O4</t>
  </si>
  <si>
    <t>SL00065</t>
  </si>
  <si>
    <t>MSID00460</t>
  </si>
  <si>
    <t>Pipecolinic acid</t>
  </si>
  <si>
    <t>C6H11NO2</t>
  </si>
  <si>
    <t>X000046</t>
  </si>
  <si>
    <t>MSID00463</t>
  </si>
  <si>
    <t>Proline</t>
  </si>
  <si>
    <t>C5 H9 N O2</t>
  </si>
  <si>
    <t>SL00067</t>
  </si>
  <si>
    <t>MSID00469</t>
  </si>
  <si>
    <t>Pyridoxal</t>
  </si>
  <si>
    <t>C8H9NO3</t>
  </si>
  <si>
    <t>SL00140</t>
  </si>
  <si>
    <t>MSID00471</t>
  </si>
  <si>
    <t>Pyridoxamine</t>
  </si>
  <si>
    <t>C8H12N2O2</t>
  </si>
  <si>
    <t>SL00204</t>
  </si>
  <si>
    <t>MSID00475</t>
  </si>
  <si>
    <t>Pyruvic acid</t>
  </si>
  <si>
    <t>C3H4O3</t>
  </si>
  <si>
    <t>X000014</t>
  </si>
  <si>
    <t>MSID00483</t>
  </si>
  <si>
    <t>Riboflavin</t>
  </si>
  <si>
    <t>C17 H20 N4 O6</t>
  </si>
  <si>
    <t>SL00257</t>
  </si>
  <si>
    <t>MSID00485</t>
  </si>
  <si>
    <t>Ribulose-5-phosphate</t>
  </si>
  <si>
    <t>C5H11O8P</t>
  </si>
  <si>
    <t>X000588</t>
  </si>
  <si>
    <t>MSID01282</t>
  </si>
  <si>
    <t>S-Adenosylhomocysteine</t>
  </si>
  <si>
    <t>C14 H20 N6 O5 S</t>
  </si>
  <si>
    <t>SL00182</t>
  </si>
  <si>
    <t>MSID00143</t>
  </si>
  <si>
    <t xml:space="preserve">Sugar alcohol (C5) </t>
  </si>
  <si>
    <t>C5H12O5</t>
  </si>
  <si>
    <t>SL00187</t>
  </si>
  <si>
    <t>MSID00234</t>
  </si>
  <si>
    <t xml:space="preserve">Sugar alcohol (C6) </t>
  </si>
  <si>
    <t>C6H14O6</t>
  </si>
  <si>
    <t>X000142</t>
  </si>
  <si>
    <t>MSID00519</t>
  </si>
  <si>
    <t>Taurine</t>
  </si>
  <si>
    <t>C2 H7 N O3 S</t>
  </si>
  <si>
    <t>X000213</t>
  </si>
  <si>
    <t>MSID00521</t>
  </si>
  <si>
    <t>Tauro-b-Muricholic acid</t>
  </si>
  <si>
    <t>C26 H45 N O7 S</t>
  </si>
  <si>
    <t>X000090</t>
  </si>
  <si>
    <t>MSID00539</t>
  </si>
  <si>
    <t>Threonic acid</t>
  </si>
  <si>
    <t>C4 H8 O5</t>
  </si>
  <si>
    <t>SL00276</t>
  </si>
  <si>
    <t>MSID00545</t>
  </si>
  <si>
    <t>Trans-2-octenal</t>
  </si>
  <si>
    <t>C8H14O</t>
  </si>
  <si>
    <t>SL00152</t>
  </si>
  <si>
    <t>MSID00550</t>
  </si>
  <si>
    <t>Trigonelline</t>
  </si>
  <si>
    <t>C7H7NO2</t>
  </si>
  <si>
    <t>SL00078</t>
  </si>
  <si>
    <t>MSID00554</t>
  </si>
  <si>
    <t>Tryptophan</t>
  </si>
  <si>
    <t>C11H12N2O2</t>
  </si>
  <si>
    <t>SL00154</t>
  </si>
  <si>
    <t>MSID00559</t>
  </si>
  <si>
    <t>Uracil</t>
  </si>
  <si>
    <t>C4H4N2O2</t>
  </si>
  <si>
    <t>SL00231</t>
  </si>
  <si>
    <t>MSID00571</t>
  </si>
  <si>
    <t>Vanillyl alcohol</t>
  </si>
  <si>
    <t>C8H10O3</t>
  </si>
  <si>
    <t>X000693</t>
  </si>
  <si>
    <t>MSID00574</t>
  </si>
  <si>
    <t>Xanthosine</t>
  </si>
  <si>
    <t>C10 H12 N4 O6</t>
  </si>
  <si>
    <t>SL00086</t>
  </si>
  <si>
    <t>MSID00577/ MSID00584/ MSID00397</t>
  </si>
  <si>
    <t>γ-Aminobutyric acid/ α-aminobutyric acid/ N,N-Dimethylglycine</t>
  </si>
  <si>
    <t>SL00165</t>
  </si>
  <si>
    <t>MSID00586</t>
  </si>
  <si>
    <t>δ-Gluconolactone</t>
  </si>
  <si>
    <t>C6H10O6</t>
  </si>
  <si>
    <t>X000494</t>
  </si>
  <si>
    <t>2b</t>
  </si>
  <si>
    <t>1-(3,4-dimethoxyphenyl)ethan-1-one oxime</t>
  </si>
  <si>
    <t>C10 H13 N O3</t>
  </si>
  <si>
    <t>X000137</t>
  </si>
  <si>
    <t>10-HDA</t>
  </si>
  <si>
    <t>C10 H18 O3</t>
  </si>
  <si>
    <t>X000256</t>
  </si>
  <si>
    <t>1-Vinylimidazole</t>
  </si>
  <si>
    <t>C5 H6 N2</t>
  </si>
  <si>
    <t>X000339</t>
  </si>
  <si>
    <t>HJFZAYHYIWGLNL-UHFFFAOYSA-N</t>
  </si>
  <si>
    <t>2,6-Dimethylpyrazine</t>
  </si>
  <si>
    <t>C6 H8 N2</t>
  </si>
  <si>
    <t>X000075</t>
  </si>
  <si>
    <t>SMNDYUVBFMFKNZ-UHFFFAOYSA-N</t>
  </si>
  <si>
    <t>2-Furoic acid</t>
  </si>
  <si>
    <t>C5 H4 O3</t>
  </si>
  <si>
    <t>X000037</t>
  </si>
  <si>
    <t>PMOWTIHVNWZYFI-AATRIKPKSA-N</t>
  </si>
  <si>
    <t>2-Hydroxycinnamic acid</t>
  </si>
  <si>
    <t>C9 H8 O3</t>
  </si>
  <si>
    <t>X000178</t>
  </si>
  <si>
    <t>2-Methylcyclohexan-1,3-dione</t>
  </si>
  <si>
    <t>C7 H10 O2</t>
  </si>
  <si>
    <t>X000017</t>
  </si>
  <si>
    <t>3-amino-2-phenyl-2H-pyrazolo[4,3-c]pyridine-4,6-diol</t>
  </si>
  <si>
    <t>C12 H10 N4 O2</t>
  </si>
  <si>
    <t>X000450</t>
  </si>
  <si>
    <t>3-Morpholino-4-tetrahydro-1H-pyrrol-1-ylcyclobut-3-ene-1,2-dione</t>
  </si>
  <si>
    <t>C12 H16 N2 O3</t>
  </si>
  <si>
    <t>X000443</t>
  </si>
  <si>
    <t>4-methyl-5-oxo-2-pentyl-2,5-dihydrofuran-3-carboxylic acid</t>
  </si>
  <si>
    <t>C11 H16 O4</t>
  </si>
  <si>
    <t>X000224</t>
  </si>
  <si>
    <t>5-Ethylcyclohexane-1,3-dione</t>
  </si>
  <si>
    <t>C8 H12 O2</t>
  </si>
  <si>
    <t>X000080</t>
  </si>
  <si>
    <t>5-hydroxy-4-methoxy-5,6-dihydro-2H-pyran-2-one</t>
  </si>
  <si>
    <t>C6 H8 O4</t>
  </si>
  <si>
    <t>X000097</t>
  </si>
  <si>
    <t>X000217</t>
  </si>
  <si>
    <t>6-Pentyl-2H-pyran-2-one</t>
  </si>
  <si>
    <t>C10 H14 O2</t>
  </si>
  <si>
    <t>X000731</t>
  </si>
  <si>
    <t>Acetohydroxamic acid</t>
  </si>
  <si>
    <t>C2 H5 N O2</t>
  </si>
  <si>
    <t>X000130</t>
  </si>
  <si>
    <t>Acrylic acid</t>
  </si>
  <si>
    <t>C3 H4 O2</t>
  </si>
  <si>
    <t>X000340</t>
  </si>
  <si>
    <t>Butyl benzoate</t>
  </si>
  <si>
    <t>C11 H14 O2</t>
  </si>
  <si>
    <t>X000795</t>
  </si>
  <si>
    <t>Centralite</t>
  </si>
  <si>
    <t>C17 H20 N2 O</t>
  </si>
  <si>
    <t>X000364</t>
  </si>
  <si>
    <t>Coumarin</t>
  </si>
  <si>
    <t>C9 H6 O2</t>
  </si>
  <si>
    <t>X000360</t>
  </si>
  <si>
    <t>Daminozide</t>
  </si>
  <si>
    <t>C6 H12 N2 O3</t>
  </si>
  <si>
    <t>X000679</t>
  </si>
  <si>
    <t>VWWQXMAJTJZDQX-UYBVJOGSSA-N</t>
  </si>
  <si>
    <t>Flavin adenine dinucleotide (FAD)</t>
  </si>
  <si>
    <t>C27 H33 N9 O15 P2</t>
  </si>
  <si>
    <t>X000561</t>
  </si>
  <si>
    <t>VVPRQWTYSNDTEA-LLVKDONJSA-N</t>
  </si>
  <si>
    <t>Hexanoylcarnitine</t>
  </si>
  <si>
    <t>C13 H25 N O4</t>
  </si>
  <si>
    <t>X000059</t>
  </si>
  <si>
    <t>NTYJJOPFIAHURM-UHFFFAOYSA-N</t>
  </si>
  <si>
    <t>Histamine</t>
  </si>
  <si>
    <t>C5 H9 N3</t>
  </si>
  <si>
    <t>X000325</t>
  </si>
  <si>
    <t>Homo-anatoxin</t>
  </si>
  <si>
    <t>C11 H17 N O</t>
  </si>
  <si>
    <t>X000412</t>
  </si>
  <si>
    <t>JTYMXXCJQKGGFG-UHFFFAOYSA-N</t>
  </si>
  <si>
    <t>Imidazolelactic acid</t>
  </si>
  <si>
    <t>C6 H8 N2 O3</t>
  </si>
  <si>
    <t>X000069</t>
  </si>
  <si>
    <t>VTJUNIYRYIAIHF-UHFFFAOYSA-N</t>
  </si>
  <si>
    <t>Leucylproline</t>
  </si>
  <si>
    <t>C11 H20 N2 O3</t>
  </si>
  <si>
    <t>X000437</t>
  </si>
  <si>
    <t>HNEGQIOMVPPMNR-IHWYPQMZSA-N</t>
  </si>
  <si>
    <t>Mesaconic acid</t>
  </si>
  <si>
    <t>C5 H6 O4</t>
  </si>
  <si>
    <t>X000156</t>
  </si>
  <si>
    <t>N3,N4-Dimethyl-L-arginine</t>
  </si>
  <si>
    <t>C8 H18 N4 O2</t>
  </si>
  <si>
    <t>X000192</t>
  </si>
  <si>
    <t>DTERQYGMUDWYAZ-ZETCQYMHSA-N</t>
  </si>
  <si>
    <t>N6-Acetyl-L-lysine</t>
  </si>
  <si>
    <t>X000288</t>
  </si>
  <si>
    <t>NP-000124</t>
  </si>
  <si>
    <t>C12 H20 O4</t>
  </si>
  <si>
    <t>X000343</t>
  </si>
  <si>
    <t>Pestalotin</t>
  </si>
  <si>
    <t>C11 H18 O4</t>
  </si>
  <si>
    <t>X000255</t>
  </si>
  <si>
    <t>UTYVDVLMYQPLQB-UHFFFAOYSA-N</t>
  </si>
  <si>
    <t>Phenylacetylglycine</t>
  </si>
  <si>
    <t>C10 H11 N O3</t>
  </si>
  <si>
    <t>X000335</t>
  </si>
  <si>
    <t>Pyroquilon</t>
  </si>
  <si>
    <t>C11 H11 N O</t>
  </si>
  <si>
    <t>X000527</t>
  </si>
  <si>
    <t>IBRKLUSXDYATLG-UHFFFAOYSA-N</t>
  </si>
  <si>
    <t>Salsolinol</t>
  </si>
  <si>
    <t>C10 H13 N O2</t>
  </si>
  <si>
    <t>X000331</t>
  </si>
  <si>
    <t>Sedanolide</t>
  </si>
  <si>
    <t>C12 H18 O2</t>
  </si>
  <si>
    <t>X000470</t>
  </si>
  <si>
    <t>Tolycaine</t>
  </si>
  <si>
    <t>C15 H22 N2 O3</t>
  </si>
  <si>
    <t>X000642</t>
  </si>
  <si>
    <t>α-Aspartylphenylalanine</t>
  </si>
  <si>
    <t>C13 H16 N2 O5</t>
  </si>
  <si>
    <t>X000875</t>
  </si>
  <si>
    <t>(-)threo-iso(homo)2citrate</t>
  </si>
  <si>
    <t>C8 H12 O7</t>
  </si>
  <si>
    <t>X000203</t>
  </si>
  <si>
    <t>(+/-)-6-Hydroxy-3-oxo-alpha-ionol</t>
  </si>
  <si>
    <t>C13 H20 O3</t>
  </si>
  <si>
    <t>X000715</t>
  </si>
  <si>
    <t>(+/-)-6-Hydroxy-3-oxo-alpha-ionone</t>
  </si>
  <si>
    <t>C13 H18 O3</t>
  </si>
  <si>
    <t>X000345</t>
  </si>
  <si>
    <t>IBSLHWQWKUNIJE-ZZXKWVIFSA-N</t>
  </si>
  <si>
    <t>(2E)-2-[(Methylsulfanyl)methyl]-2-butenal</t>
  </si>
  <si>
    <t>C6 H10 O S</t>
  </si>
  <si>
    <t>X000162</t>
  </si>
  <si>
    <t>BNRXZEPOHPEEAS-PPSBICQBSA-N</t>
  </si>
  <si>
    <t>(2S)-2-Amino-5-({(2R)-3-[(2-amino-2-carboxyethyl)disulfanyl]-1-[(carboxymethyl)amino]-1-oxo-2-propanyl}amino)-5-oxopentanoic acid (non-preferred name)</t>
  </si>
  <si>
    <t>C13 H22 N4 O8 S2</t>
  </si>
  <si>
    <t>X000850</t>
  </si>
  <si>
    <t>DQDAIXPCMNDLGF-SKXXZZILSA-N</t>
  </si>
  <si>
    <t>(3Z,6Z,9Z,12Z,21R)-27-Amino-24-hydroxy-24-oxido-18-oxo-19,23,25-trioxa-24lambda~5~-phosphaheptacosa-3,6,9,12-tetraen-21-yl (4Z,7Z,10Z,13Z,16Z,19Z)-4,7,10,13,16,19-docosahexaenoate</t>
  </si>
  <si>
    <t>C45 H70 N O8 P</t>
  </si>
  <si>
    <t>X000592</t>
  </si>
  <si>
    <t>MAKBMGXNXXXBFE-TURQNECASA-N</t>
  </si>
  <si>
    <t>1-(beta-D-Ribofuranosyl)-1,4-dihydronicotinamide</t>
  </si>
  <si>
    <t>C11 H16 N2 O5</t>
  </si>
  <si>
    <t>X000401</t>
  </si>
  <si>
    <t>DWRXFEITVBNRMK-JXOAFFINSA-N</t>
  </si>
  <si>
    <t>1-(beta-D-ribofuranosyl)thymine</t>
  </si>
  <si>
    <t>C10 H14 N2 O6</t>
  </si>
  <si>
    <t>X000768</t>
  </si>
  <si>
    <t>JSDBKAHWADVXFU-UHFFFAOYSA-N</t>
  </si>
  <si>
    <t>1,3-dimethyluracil</t>
  </si>
  <si>
    <t>C6 H8 N2 O2</t>
  </si>
  <si>
    <t>X000103</t>
  </si>
  <si>
    <t>VOJUXHHACRXLTD-UHFFFAOYSA-N</t>
  </si>
  <si>
    <t>1,4-Dihydroxy-2-naphthoic acid</t>
  </si>
  <si>
    <t>C11 H8 O4</t>
  </si>
  <si>
    <t>X000151</t>
  </si>
  <si>
    <t>1_8-Diazacyclotetradecane-2_9-dione</t>
  </si>
  <si>
    <t>C12 H22 N2 O2</t>
  </si>
  <si>
    <t>X000270</t>
  </si>
  <si>
    <t>CHTHALBTIRVDBM-UHFFFAOYSA-N</t>
  </si>
  <si>
    <t>2,5-Furandicarboxylic acid</t>
  </si>
  <si>
    <t>C6 H4 O5</t>
  </si>
  <si>
    <t>X000586</t>
  </si>
  <si>
    <t>2_3_5-Trihydroxytoluene</t>
  </si>
  <si>
    <t>C7 H8 O3</t>
  </si>
  <si>
    <t>X000095</t>
  </si>
  <si>
    <t>JZNWSCPGTDBMEW-UHFFFAOYSA-N</t>
  </si>
  <si>
    <t>240I539PWQ</t>
  </si>
  <si>
    <t>C5 H14 N O6 P</t>
  </si>
  <si>
    <t>X000165</t>
  </si>
  <si>
    <t>LAVNEPYDFKGEOD-JVCRWLNRSA-N</t>
  </si>
  <si>
    <t>2-Amino-2-deoxy-4-O-Î²-D-galactopyranosyl-D-glucose</t>
  </si>
  <si>
    <t>C12 H23 N O10</t>
  </si>
  <si>
    <t>X000664</t>
  </si>
  <si>
    <t>SSNXXAXHQSXHKM-UHFFFAOYSA-N</t>
  </si>
  <si>
    <t>2-Amino-5-oxo-7-[(2-oxoethyl)amino]heptanoic acid</t>
  </si>
  <si>
    <t>C9 H16 N2 O4</t>
  </si>
  <si>
    <t>X000449</t>
  </si>
  <si>
    <t>X000757</t>
  </si>
  <si>
    <t>ZYVMPHJZWXIFDQ-LURJTMIESA-N</t>
  </si>
  <si>
    <t>2-METHYL-L-METHIONINE</t>
  </si>
  <si>
    <t>C6 H13 N O2 S</t>
  </si>
  <si>
    <t>X000281</t>
  </si>
  <si>
    <t>NOXRYJAWRSNUJD-UHFFFAOYSA-N</t>
  </si>
  <si>
    <t>2-Oxo-4-pentenoic acid</t>
  </si>
  <si>
    <t>C5 H6 O3</t>
  </si>
  <si>
    <t>X000135</t>
  </si>
  <si>
    <t>X000138</t>
  </si>
  <si>
    <t>TYEYBOSBBBHJIV-UHFFFAOYSA-N</t>
  </si>
  <si>
    <t>2-Oxobutyric acid</t>
  </si>
  <si>
    <t>C4 H6 O3</t>
  </si>
  <si>
    <t>X000775</t>
  </si>
  <si>
    <t>GRXIELRCPYIEQI-UHFFFAOYSA-N</t>
  </si>
  <si>
    <t>2-Protocatechuoyl phloroglucinol carboxylic acid</t>
  </si>
  <si>
    <t>C14 H10 O8</t>
  </si>
  <si>
    <t>X000241</t>
  </si>
  <si>
    <t>QZDSXQJWBGMRLU-UHFFFAOYSA-M</t>
  </si>
  <si>
    <t>3-(2,3-Dihydroxyphenyl)propanoate</t>
  </si>
  <si>
    <t>C9 H9 O4</t>
  </si>
  <si>
    <t>X000703</t>
  </si>
  <si>
    <t>3-(3_4-Dihydroxypyridin-1-yl)-L-alanine</t>
  </si>
  <si>
    <t>C8 H12 N2 O4</t>
  </si>
  <si>
    <t>X000709</t>
  </si>
  <si>
    <t>MTVWFVDWRVYDOR-UHFFFAOYSA-N</t>
  </si>
  <si>
    <t>3,4-Dihydroxyphenylglycol</t>
  </si>
  <si>
    <t>C8 H10 O4</t>
  </si>
  <si>
    <t>X000416</t>
  </si>
  <si>
    <t>YCCMTCQQDULIFE-UHFFFAOYSA-N</t>
  </si>
  <si>
    <t>3-Amino-2-piperidinone</t>
  </si>
  <si>
    <t>C5 H10 N2 O</t>
  </si>
  <si>
    <t>X000821</t>
  </si>
  <si>
    <t>HFCPFJNSBPQJDP-UHFFFAOYSA-N</t>
  </si>
  <si>
    <t>3-Methylglutarylcarnitine</t>
  </si>
  <si>
    <t>C13 H23 N O6</t>
  </si>
  <si>
    <t>X000215</t>
  </si>
  <si>
    <t>DZHSPYMHDVROSM-UHFFFAOYSA-N</t>
  </si>
  <si>
    <t>3-oxolauric acid</t>
  </si>
  <si>
    <t>C12 H22 O3</t>
  </si>
  <si>
    <t>X000049</t>
  </si>
  <si>
    <t>SXFSQZDSUWACKX-UHFFFAOYSA-N</t>
  </si>
  <si>
    <t>4-(Methylthio)-2-oxobutyric acid</t>
  </si>
  <si>
    <t>C5 H8 O3 S</t>
  </si>
  <si>
    <t>X000202</t>
  </si>
  <si>
    <t>4-Guanidinobutanal</t>
  </si>
  <si>
    <t>C5 H11 N3 O</t>
  </si>
  <si>
    <t>X000115</t>
  </si>
  <si>
    <t>4-Hydroxy-2-butynal</t>
  </si>
  <si>
    <t>C4 H4 O2</t>
  </si>
  <si>
    <t>X000372</t>
  </si>
  <si>
    <t>HCFRWBBJISAZNK-UHFFFAOYSA-N</t>
  </si>
  <si>
    <t>4-Hydroxycyclohexylcarboxylic acid</t>
  </si>
  <si>
    <t>C7 H12 O3</t>
  </si>
  <si>
    <t>X000035</t>
  </si>
  <si>
    <t>4-Methylene-L-glutamine</t>
  </si>
  <si>
    <t>C6 H10 N2 O3</t>
  </si>
  <si>
    <t>X000631</t>
  </si>
  <si>
    <t>4-Oxocyclohexanecarboxylate</t>
  </si>
  <si>
    <t>C7 H10 O3</t>
  </si>
  <si>
    <t>X000894</t>
  </si>
  <si>
    <t>HLRUKOJSWOKCPP-RYSNWHEDSA-N</t>
  </si>
  <si>
    <t>5,6-Dimethyl-1-(alpha-D-glycero-pentofuranosyl)-1H-benzimidazole</t>
  </si>
  <si>
    <t>C14 H18 N2 O4</t>
  </si>
  <si>
    <t>X000581</t>
  </si>
  <si>
    <t>X000183</t>
  </si>
  <si>
    <t>JVUTYZQGCHCOPB-UHFFFAOYSA-N</t>
  </si>
  <si>
    <t>5-Hydroxy-2-furoic acid</t>
  </si>
  <si>
    <t>C5 H4 O4</t>
  </si>
  <si>
    <t>X000425</t>
  </si>
  <si>
    <t>5-Hydroxyxanthotoxin</t>
  </si>
  <si>
    <t>C12 H8 O5</t>
  </si>
  <si>
    <t>X000910</t>
  </si>
  <si>
    <t>ZAYHVCMSTBRABG-JXOAFFINSA-N</t>
  </si>
  <si>
    <t>5-Methylcytidine</t>
  </si>
  <si>
    <t>C10 H15 N3 O5</t>
  </si>
  <si>
    <t>X000628</t>
  </si>
  <si>
    <t>SXDXRJZUAJBNFL-XKSSXDPKSA-N</t>
  </si>
  <si>
    <t>6,7-Dimethyl-8-ribityllumazine</t>
  </si>
  <si>
    <t>C13 H18 N4 O6</t>
  </si>
  <si>
    <t>X000230</t>
  </si>
  <si>
    <t>KCEGBPIYGIWCDH-UHFFFAOYSA-N</t>
  </si>
  <si>
    <t>7,8-Diaminononanoic acid</t>
  </si>
  <si>
    <t>C9 H20 N2 O2</t>
  </si>
  <si>
    <t>X000172</t>
  </si>
  <si>
    <t>9-Oxononanoicacid</t>
  </si>
  <si>
    <t>C9 H16 O3</t>
  </si>
  <si>
    <t>X000140</t>
  </si>
  <si>
    <t>FZERHIULMFGESH-UHFFFAOYSA-N</t>
  </si>
  <si>
    <t>Acetanilide</t>
  </si>
  <si>
    <t>C8 H9 N O</t>
  </si>
  <si>
    <t>X000646</t>
  </si>
  <si>
    <t>Actinorhodine</t>
  </si>
  <si>
    <t>C32 H26 O14</t>
  </si>
  <si>
    <t>X000385</t>
  </si>
  <si>
    <t>OFBHPPMPBOJXRT-DPXQIYNJSA-N</t>
  </si>
  <si>
    <t>Adenylsuccinic acid</t>
  </si>
  <si>
    <t>C14 H18 N5 O11 P</t>
  </si>
  <si>
    <t>X000180</t>
  </si>
  <si>
    <t>WUUGFSXJNOTRMR-IOSLPCCCSA-N</t>
  </si>
  <si>
    <t>Adenylthiomethylpentose</t>
  </si>
  <si>
    <t>C11 H15 N5 O3 S</t>
  </si>
  <si>
    <t>X000879</t>
  </si>
  <si>
    <t>Ala-Pro(Alanyl-Proline)</t>
  </si>
  <si>
    <t>C8 H14 N2 O3</t>
  </si>
  <si>
    <t>X000324</t>
  </si>
  <si>
    <t>X000246</t>
  </si>
  <si>
    <t>X000306</t>
  </si>
  <si>
    <t>Ala-Tyr(Alanyltyrosine)</t>
  </si>
  <si>
    <t>C12 H16 N2 O4</t>
  </si>
  <si>
    <t>X000788</t>
  </si>
  <si>
    <t>X000767</t>
  </si>
  <si>
    <t>X000867</t>
  </si>
  <si>
    <t>FGSBNBBHOZHUBO-UHFFFAOYSA-N</t>
  </si>
  <si>
    <t>alpha-ketoadipic acid</t>
  </si>
  <si>
    <t>C6 H8 O5</t>
  </si>
  <si>
    <t>X000721</t>
  </si>
  <si>
    <t>UKGGPJNBONZZCM-WDSKDSINSA-N</t>
  </si>
  <si>
    <t>Aspartyl-L-proline</t>
  </si>
  <si>
    <t>C9 H14 N2 O5</t>
  </si>
  <si>
    <t>X000738</t>
  </si>
  <si>
    <t>KDGAYJIGGCDHPH-UHFFFAOYSA-N</t>
  </si>
  <si>
    <t>beta-Aspartylphenylalanine</t>
  </si>
  <si>
    <t>X000334</t>
  </si>
  <si>
    <t>QSJXEFYPDANLFS-UHFFFAOYSA-N</t>
  </si>
  <si>
    <t>Biacetyl</t>
  </si>
  <si>
    <t>C4 H6 O2</t>
  </si>
  <si>
    <t>X000749</t>
  </si>
  <si>
    <t>LHQIJBMDNUYRAM-DZSWIPIPSA-N</t>
  </si>
  <si>
    <t>biopterin</t>
  </si>
  <si>
    <t>C9 H11 N5 O3</t>
  </si>
  <si>
    <t>X000143</t>
  </si>
  <si>
    <t>Bis-D-fructose2'_1:2_1'-dianhydride</t>
  </si>
  <si>
    <t>C12 H20 O10</t>
  </si>
  <si>
    <t>X000021</t>
  </si>
  <si>
    <t>WBYWAXJHAXSJNI-VOTSOKGWSA-N</t>
  </si>
  <si>
    <t>Cinnamic acid</t>
  </si>
  <si>
    <t>C9 H8 O2</t>
  </si>
  <si>
    <t>X000278</t>
  </si>
  <si>
    <t>ALTAAUJNHYWOGS-UHFFFAOYSA-N</t>
  </si>
  <si>
    <t>cis-4-Hydroxycyclohexylacetic acid</t>
  </si>
  <si>
    <t>C8 H14 O3</t>
  </si>
  <si>
    <t>X000390</t>
  </si>
  <si>
    <t>RZZPDXZPRHQOCG-OJAKKHQRSA-N</t>
  </si>
  <si>
    <t>Citicoline</t>
  </si>
  <si>
    <t>C14 H26 N4 O11 P2</t>
  </si>
  <si>
    <t>X000515</t>
  </si>
  <si>
    <t>PGPFBXMCOQNMJO-VIFPVBQESA-N</t>
  </si>
  <si>
    <t>deoxyhypusine</t>
  </si>
  <si>
    <t>C10 H23 N3 O2</t>
  </si>
  <si>
    <t>X000698</t>
  </si>
  <si>
    <t>Dihydrochelirubine</t>
  </si>
  <si>
    <t>C21 H17 N O5</t>
  </si>
  <si>
    <t>X000880</t>
  </si>
  <si>
    <t>Dihydrostreptomycin3'alpha_6-bisphosphate</t>
  </si>
  <si>
    <t>C21 H43 N7 O18 P2</t>
  </si>
  <si>
    <t>X000556</t>
  </si>
  <si>
    <t>NZKRYJGNYPYXJZ-UHFFFAOYSA-N</t>
  </si>
  <si>
    <t>Dopamine 3-O-sulfate</t>
  </si>
  <si>
    <t>C8 H11 N O5 S</t>
  </si>
  <si>
    <t>X000769</t>
  </si>
  <si>
    <t>VVIAGPKUTFNRDU-UHFFFAOYSA-N</t>
  </si>
  <si>
    <t>folinic acid</t>
  </si>
  <si>
    <t>C20 H23 N7 O7</t>
  </si>
  <si>
    <t>X000519</t>
  </si>
  <si>
    <t>ZKLLSNQJRLJIGT-UYFOZJQFSA-N</t>
  </si>
  <si>
    <t>Fructose 1-phosphate</t>
  </si>
  <si>
    <t>C6 H13 O9 P</t>
  </si>
  <si>
    <t>X000434</t>
  </si>
  <si>
    <t>OWQDWQKWSLFFFR-WDSKDSINSA-N</t>
  </si>
  <si>
    <t>gamma-Glu-Glu</t>
  </si>
  <si>
    <t>C10 H16 N2 O7</t>
  </si>
  <si>
    <t>X000730</t>
  </si>
  <si>
    <t>X000800</t>
  </si>
  <si>
    <t>MYFMARDICOWMQP-UHFFFAOYSA-N</t>
  </si>
  <si>
    <t>gamma-Glutamylleucine</t>
  </si>
  <si>
    <t>C11 H20 N2 O5</t>
  </si>
  <si>
    <t>X000513</t>
  </si>
  <si>
    <t>X000415</t>
  </si>
  <si>
    <t>X000226</t>
  </si>
  <si>
    <t>X000605</t>
  </si>
  <si>
    <t>AQAKHZVPOOGUCK-UHFFFAOYSA-N</t>
  </si>
  <si>
    <t>gamma-Glutamylvaline</t>
  </si>
  <si>
    <t>C10 H18 N2 O5</t>
  </si>
  <si>
    <t>X000332</t>
  </si>
  <si>
    <t>X000601</t>
  </si>
  <si>
    <t>X000615</t>
  </si>
  <si>
    <t>gamma-L-Glutamyl-L-cysteinyl-beta-alanine</t>
  </si>
  <si>
    <t>C11 H19 N3 O6 S</t>
  </si>
  <si>
    <t>X000796</t>
  </si>
  <si>
    <t>VVLXCWVSSLFQDS-QWRGUYRKSA-N</t>
  </si>
  <si>
    <t>gamma-L-glutamyl-L-tyrosine</t>
  </si>
  <si>
    <t>C14 H18 N2 O6</t>
  </si>
  <si>
    <t>X000871</t>
  </si>
  <si>
    <t>X000206</t>
  </si>
  <si>
    <t>WKGTVHGVLRCTCF-ZETCQYMHSA-N</t>
  </si>
  <si>
    <t>gamma-L-Glutamylputrescine</t>
  </si>
  <si>
    <t>C9 H19 N3 O3</t>
  </si>
  <si>
    <t>X000617</t>
  </si>
  <si>
    <t>JHPNVNIEXXLNTR-UHFFFAOYSA-N</t>
  </si>
  <si>
    <t>g-Butyrobetaine</t>
  </si>
  <si>
    <t>X000737</t>
  </si>
  <si>
    <t>GDP-3_6-dideoxy-D-galactose</t>
  </si>
  <si>
    <t>C16 H25 N5 O14 P2</t>
  </si>
  <si>
    <t>X000487</t>
  </si>
  <si>
    <t>XHHOHZPNYFQJKL-QWRGUYRKSA-N</t>
  </si>
  <si>
    <t>Glutamylphenylalanine</t>
  </si>
  <si>
    <t>C14 H18 N2 O5</t>
  </si>
  <si>
    <t>X000755</t>
  </si>
  <si>
    <t>X000442</t>
  </si>
  <si>
    <t>Glycerophosphoglycerol</t>
  </si>
  <si>
    <t>C6 H15 O8 P</t>
  </si>
  <si>
    <t>X000377</t>
  </si>
  <si>
    <t>HXBKNURIXGGFCX-VIFPVBQESA-N</t>
  </si>
  <si>
    <t>Homoanserine</t>
  </si>
  <si>
    <t>C11 H18 N4 O3</t>
  </si>
  <si>
    <t>X000560</t>
  </si>
  <si>
    <t>X000056</t>
  </si>
  <si>
    <t>Isoprene</t>
  </si>
  <si>
    <t>C5 H8</t>
  </si>
  <si>
    <t>X000666</t>
  </si>
  <si>
    <t>JXNRXNCCROJZFB-RYUDHWBXSA-N</t>
  </si>
  <si>
    <t>Kyotorphin</t>
  </si>
  <si>
    <t>C15 H23 N5 O4</t>
  </si>
  <si>
    <t>X000116</t>
  </si>
  <si>
    <t>UQPHVQVXLPRNCX-VKHMYHEASA-N</t>
  </si>
  <si>
    <t>L-(+)-Erythrulose</t>
  </si>
  <si>
    <t>C4 H8 O4</t>
  </si>
  <si>
    <t>X000792</t>
  </si>
  <si>
    <t>Leu-pro</t>
  </si>
  <si>
    <t>X000040</t>
  </si>
  <si>
    <t>TWNIBLMWSKIRAT-VFUOTHLCSA-N</t>
  </si>
  <si>
    <t>Levoglucosan</t>
  </si>
  <si>
    <t>C6 H10 O5</t>
  </si>
  <si>
    <t>X000661</t>
  </si>
  <si>
    <t>Lotaustralin</t>
  </si>
  <si>
    <t>C11 H19 N O6</t>
  </si>
  <si>
    <t>X000303</t>
  </si>
  <si>
    <t>VZCYOOQTPOCHFL-UPHRSURJSA-N</t>
  </si>
  <si>
    <t>Maleic acid</t>
  </si>
  <si>
    <t>C4 H4 O4</t>
  </si>
  <si>
    <t>X000260</t>
  </si>
  <si>
    <t>OFOBLEOULBTSOW-UHFFFAOYSA-N</t>
  </si>
  <si>
    <t>Malonic acid</t>
  </si>
  <si>
    <t>C3 H4 O4</t>
  </si>
  <si>
    <t>X000842</t>
  </si>
  <si>
    <t>ZGNBLKBZJBJFDG-ZETCQYMHSA-N</t>
  </si>
  <si>
    <t>Malonyl-L-carnitine</t>
  </si>
  <si>
    <t>C10 H17 N O6</t>
  </si>
  <si>
    <t>X000818</t>
  </si>
  <si>
    <t>X000391</t>
  </si>
  <si>
    <t>FYGDTMLNYKFZSV-MRCIVHHJSA-N</t>
  </si>
  <si>
    <t>Maltotriose</t>
  </si>
  <si>
    <t>C18 H32 O16</t>
  </si>
  <si>
    <t>X000855</t>
  </si>
  <si>
    <t>HHOLXTXLQMKUGJ-MRVPVSSYSA-N</t>
  </si>
  <si>
    <t>Methyl N~2~-acetyl-D-lysinate</t>
  </si>
  <si>
    <t>X000498</t>
  </si>
  <si>
    <t>WQXXXVRAFAKQJM-WHFBIAKZSA-N</t>
  </si>
  <si>
    <t>MFCD00037215</t>
  </si>
  <si>
    <t>C8 H14 N2 O5</t>
  </si>
  <si>
    <t>X000781</t>
  </si>
  <si>
    <t>GNISQJGXJIDKDJ-YFKPBYRVSA-N</t>
  </si>
  <si>
    <t>MFCD00055782</t>
  </si>
  <si>
    <t>C8 H13 N O6</t>
  </si>
  <si>
    <t>X000370</t>
  </si>
  <si>
    <t>HXATVKDSYDWTCX-UHFFFAOYSA-N</t>
  </si>
  <si>
    <t>MFCD09953737</t>
  </si>
  <si>
    <t>C10 H17 N O5</t>
  </si>
  <si>
    <t>X000839</t>
  </si>
  <si>
    <t>FBWPWWWZWKPJFL-UHFFFAOYSA-N</t>
  </si>
  <si>
    <t>MHPG</t>
  </si>
  <si>
    <t>C9 H12 O4</t>
  </si>
  <si>
    <t>X000389</t>
  </si>
  <si>
    <t>RZJSUWQGFCHNFS-UHFFFAOYSA-N</t>
  </si>
  <si>
    <t>Monoisobutyl phthalic acid</t>
  </si>
  <si>
    <t>C12 H14 O4</t>
  </si>
  <si>
    <t>X000905</t>
  </si>
  <si>
    <t>VQPVVWAFTIFKDD-LURJTMIESA-N</t>
  </si>
  <si>
    <t>N-(2-Cyanoethyl)-L-glutamine</t>
  </si>
  <si>
    <t>C8 H13 N3 O3</t>
  </si>
  <si>
    <t>X000846</t>
  </si>
  <si>
    <t>N(6)-[(Indol-3-yl)acetyl]-L-lysine</t>
  </si>
  <si>
    <t>C16 H21 N3 O3</t>
  </si>
  <si>
    <t>X000712</t>
  </si>
  <si>
    <t>N-(6-Aminohexanoyl)-6-aminohexanoate</t>
  </si>
  <si>
    <t>C12 H24 N2 O3</t>
  </si>
  <si>
    <t>X000286</t>
  </si>
  <si>
    <t>X000407</t>
  </si>
  <si>
    <t>X000285</t>
  </si>
  <si>
    <t>N2-(D-1-Carboxyethyl)-L-lysine</t>
  </si>
  <si>
    <t>C9 H18 N2 O4</t>
  </si>
  <si>
    <t>X000600</t>
  </si>
  <si>
    <t>X000196</t>
  </si>
  <si>
    <t>N2-Acetyl-L-aminoadipate</t>
  </si>
  <si>
    <t>C8 H13 N O5</t>
  </si>
  <si>
    <t>X000484</t>
  </si>
  <si>
    <t>PQNASZJZHFPQLE-LURJTMIESA-N</t>
  </si>
  <si>
    <t>N6-METHYLLYSINE</t>
  </si>
  <si>
    <t>C7 H16 N2 O2</t>
  </si>
  <si>
    <t>X000554</t>
  </si>
  <si>
    <t>MCGXOCXFFNKASF-FMDGEEDCSA-N</t>
  </si>
  <si>
    <t>N-acetyl-beta-D-glucosaminylamine</t>
  </si>
  <si>
    <t>C8 H16 N2 O5</t>
  </si>
  <si>
    <t>X000678</t>
  </si>
  <si>
    <t>WMQMIOYQXNRROC-UHFFFAOYSA-N</t>
  </si>
  <si>
    <t>N-acetylcitrulline</t>
  </si>
  <si>
    <t>C8 H15 N3 O4</t>
  </si>
  <si>
    <t>X000543</t>
  </si>
  <si>
    <t>CBQJSKKFNMDLON-JTQLQIEISA-N</t>
  </si>
  <si>
    <t>N-Acetyl-L-phenylalanine</t>
  </si>
  <si>
    <t>C11 H13 N O3</t>
  </si>
  <si>
    <t>X000404</t>
  </si>
  <si>
    <t>MVAWJSIDNICKHF-UHFFFAOYSA-N</t>
  </si>
  <si>
    <t>N-Acetylserotonin</t>
  </si>
  <si>
    <t>C12 H14 N2 O2</t>
  </si>
  <si>
    <t>X000723</t>
  </si>
  <si>
    <t>N-Butyryl-L-homoserinelactone</t>
  </si>
  <si>
    <t>C8 H13 N O3</t>
  </si>
  <si>
    <t>X000216</t>
  </si>
  <si>
    <t>N-Hydroxy-4-aminobiphenyl</t>
  </si>
  <si>
    <t>C12 H11 N O</t>
  </si>
  <si>
    <t>X000717</t>
  </si>
  <si>
    <t>DAYLJWODMCOQEW-TURQNECASA-N</t>
  </si>
  <si>
    <t>Nicotinamide ribotide</t>
  </si>
  <si>
    <t>C11 H15 N2 O8 P</t>
  </si>
  <si>
    <t>X000222</t>
  </si>
  <si>
    <t>ZBSGKPYXQINNGF-UHFFFAOYSA-N</t>
  </si>
  <si>
    <t>Nicotinuric acid</t>
  </si>
  <si>
    <t>C8 H8 N2 O3</t>
  </si>
  <si>
    <t>X000613</t>
  </si>
  <si>
    <t>nocardicinG</t>
  </si>
  <si>
    <t>C19 H19 N3 O6</t>
  </si>
  <si>
    <t>X000641</t>
  </si>
  <si>
    <t>CVJMZWLHUCMEKO-ZETCQYMHSA-N</t>
  </si>
  <si>
    <t>Norepinephrine sulfate</t>
  </si>
  <si>
    <t>C8 H11 N O6 S</t>
  </si>
  <si>
    <t>X000259</t>
  </si>
  <si>
    <t>NP-016455</t>
  </si>
  <si>
    <t>C11 H18 N2 O4</t>
  </si>
  <si>
    <t>X000491</t>
  </si>
  <si>
    <t>NP-018660</t>
  </si>
  <si>
    <t>C13 H22 O3</t>
  </si>
  <si>
    <t>X000701</t>
  </si>
  <si>
    <t>NP-019360</t>
  </si>
  <si>
    <t>C8 H12 O4</t>
  </si>
  <si>
    <t>X000316</t>
  </si>
  <si>
    <t>X000608</t>
  </si>
  <si>
    <t>NP-019992</t>
  </si>
  <si>
    <t>C10 H12 O4</t>
  </si>
  <si>
    <t>X000307</t>
  </si>
  <si>
    <t>NP-021018</t>
  </si>
  <si>
    <t>C12 H18 O4</t>
  </si>
  <si>
    <t>X000763</t>
  </si>
  <si>
    <t>GNKZMNRKLCTJAY-UHFFFAOYSA-N</t>
  </si>
  <si>
    <t>p-Acetyltoluene</t>
  </si>
  <si>
    <t>C9 H10 O</t>
  </si>
  <si>
    <t>X000827</t>
  </si>
  <si>
    <t>XBAVGYMDOXCWQU-UHFFFAOYSA-N</t>
  </si>
  <si>
    <t>pentoxyl</t>
  </si>
  <si>
    <t>X000902</t>
  </si>
  <si>
    <t>JFLIEFSWGNOPJJ-JTQLQIEISA-N</t>
  </si>
  <si>
    <t>Phenylac-gln-OH</t>
  </si>
  <si>
    <t>C13 H16 N2 O4</t>
  </si>
  <si>
    <t>X000310</t>
  </si>
  <si>
    <t>WEQJQNWXCSUVMA-UHFFFAOYSA-N</t>
  </si>
  <si>
    <t>Phenylalanylproline</t>
  </si>
  <si>
    <t>C14 H18 N2 O3</t>
  </si>
  <si>
    <t>X000590</t>
  </si>
  <si>
    <t>XHFVGHPGDLDEQO-UHFFFAOYSA-N</t>
  </si>
  <si>
    <t>phosphopantothenic acid</t>
  </si>
  <si>
    <t>C9 H18 N O8 P</t>
  </si>
  <si>
    <t>X000667</t>
  </si>
  <si>
    <t>NBIIXXVUZAFLBC-UHFFFAOYSA-N</t>
  </si>
  <si>
    <t>Phosphoric acid</t>
  </si>
  <si>
    <t>H3 O4 P</t>
  </si>
  <si>
    <t>X000091</t>
  </si>
  <si>
    <t>NQRYJNQNLNOLGT-UHFFFAOYSA-N</t>
  </si>
  <si>
    <t>Piperidine</t>
  </si>
  <si>
    <t>C5 H11 N</t>
  </si>
  <si>
    <t>X000076</t>
  </si>
  <si>
    <t>X000057</t>
  </si>
  <si>
    <t>X000465</t>
  </si>
  <si>
    <t>QSHWIQZFGQKFMA-UHFFFAOYSA-N</t>
  </si>
  <si>
    <t>porphobilinogen</t>
  </si>
  <si>
    <t>C10 H14 N2 O4</t>
  </si>
  <si>
    <t>X000141</t>
  </si>
  <si>
    <t>SEPQTYODOKLVSB-UHFFFAOYSA-N</t>
  </si>
  <si>
    <t>Prenal</t>
  </si>
  <si>
    <t>C5 H8 O</t>
  </si>
  <si>
    <t>X000472</t>
  </si>
  <si>
    <t>ONPXCLZMBSJLSP-CSMHCCOUSA-N</t>
  </si>
  <si>
    <t>Pro-Hyp</t>
  </si>
  <si>
    <t>C10 H16 N2 O4</t>
  </si>
  <si>
    <t>X000645</t>
  </si>
  <si>
    <t>X000790</t>
  </si>
  <si>
    <t>X000182</t>
  </si>
  <si>
    <t>XBDQKXXYIPTUBI-UHFFFAOYSA-N</t>
  </si>
  <si>
    <t>Propionic acid</t>
  </si>
  <si>
    <t>C3 H6 O2</t>
  </si>
  <si>
    <t>X000444</t>
  </si>
  <si>
    <t>HNXQXTQTPAJEJL-UHFFFAOYSA-N</t>
  </si>
  <si>
    <t>pterin</t>
  </si>
  <si>
    <t>C6 H5 N5 O</t>
  </si>
  <si>
    <t>X000890</t>
  </si>
  <si>
    <t>ZMJGSOSNSPKHNH-UHFFFAOYSA-N</t>
  </si>
  <si>
    <t>Pyridoxamine 5'-phospate</t>
  </si>
  <si>
    <t>C8 H13 N2 O5 P</t>
  </si>
  <si>
    <t>X000153</t>
  </si>
  <si>
    <t>JOZKFWLRHCDGJA-UHFFFAOYSA-N</t>
  </si>
  <si>
    <t>RH3422500</t>
  </si>
  <si>
    <t>C12 H22 O2</t>
  </si>
  <si>
    <t>X000252</t>
  </si>
  <si>
    <t>Rishitin</t>
  </si>
  <si>
    <t>C14 H22 O2</t>
  </si>
  <si>
    <t>X000751</t>
  </si>
  <si>
    <t>ARGXEXVCHMNAQU-UHFFFAOYSA-N</t>
  </si>
  <si>
    <t>S(6)-acetyldihydrolipoamide</t>
  </si>
  <si>
    <t>C10 H19 N O2 S2</t>
  </si>
  <si>
    <t>X000765</t>
  </si>
  <si>
    <t>Sedoheptulose</t>
  </si>
  <si>
    <t>C7 H14 O7</t>
  </si>
  <si>
    <t>X000318</t>
  </si>
  <si>
    <t>X000320</t>
  </si>
  <si>
    <t>ATHGHQPFGPMSJY-UHFFFAOYSA-N</t>
  </si>
  <si>
    <t>spermidine</t>
  </si>
  <si>
    <t>C7 H19 N3</t>
  </si>
  <si>
    <t>X000242</t>
  </si>
  <si>
    <t>CMUNUTVVOOHQPW-LURJTMIESA-N</t>
  </si>
  <si>
    <t>Stachydrine</t>
  </si>
  <si>
    <t>C7 H13 N O2</t>
  </si>
  <si>
    <t>X000305</t>
  </si>
  <si>
    <t>WYEPBHZLDUPIOD-UHFFFAOYSA-N</t>
  </si>
  <si>
    <t>Succinylacetone</t>
  </si>
  <si>
    <t>C7 H10 O4</t>
  </si>
  <si>
    <t>X000517</t>
  </si>
  <si>
    <t>VKGZCEJTCKHMRL-VWJPMABRSA-N</t>
  </si>
  <si>
    <t>Succinyladenosine</t>
  </si>
  <si>
    <t>C14 H17 N5 O8</t>
  </si>
  <si>
    <t>X000007</t>
  </si>
  <si>
    <t>Sulfate</t>
  </si>
  <si>
    <t>H2 O4 S</t>
  </si>
  <si>
    <t>X000614</t>
  </si>
  <si>
    <t>RUVINXPYWBROJD-ONEGZZNKSA-N</t>
  </si>
  <si>
    <t>trans-Anethole</t>
  </si>
  <si>
    <t>C10 H12 O</t>
  </si>
  <si>
    <t>X000426</t>
  </si>
  <si>
    <t>AZSFNUJOCKMOGB-UHFFFAOYSA-N</t>
  </si>
  <si>
    <t>trimetaphosphoric acid</t>
  </si>
  <si>
    <t>H3 O9 P3</t>
  </si>
  <si>
    <t>X000909</t>
  </si>
  <si>
    <t>DYDUXGMDSXJQFT-UHFFFAOYSA-N</t>
  </si>
  <si>
    <t>tyramine sulfate</t>
  </si>
  <si>
    <t>C8 H11 N O4 S</t>
  </si>
  <si>
    <t>X000725</t>
  </si>
  <si>
    <t>LFTYTUAZOPRMMI-CFRASDGPSA-N</t>
  </si>
  <si>
    <t>UDP-GlcNAc</t>
  </si>
  <si>
    <t>C17 H27 N3 O17 P2</t>
  </si>
  <si>
    <t>X000851</t>
  </si>
  <si>
    <t>Urate-3-ribonucleoside</t>
  </si>
  <si>
    <t>C10 H12 N4 O7</t>
  </si>
  <si>
    <t>X000750</t>
  </si>
  <si>
    <t>LNPDTQAFDNKSHK-UHFFFAOYSA-N</t>
  </si>
  <si>
    <t>Valdecoxib</t>
  </si>
  <si>
    <t>C16 H14 N2 O3 S</t>
  </si>
  <si>
    <t>X000237</t>
  </si>
  <si>
    <t>Volemitol</t>
  </si>
  <si>
    <t>C7 H16 O7</t>
  </si>
  <si>
    <t>X000859</t>
  </si>
  <si>
    <t>SOXXPQLIZIPMIZ-UHFFFAOYSA-N</t>
  </si>
  <si>
    <t>Z-Maleylacetic acid</t>
  </si>
  <si>
    <t>C6 H6 O5</t>
  </si>
  <si>
    <t>X000235</t>
  </si>
  <si>
    <t>[Similar to: (±)13-HODE; ΔMass: -98.2963 Da]</t>
  </si>
  <si>
    <t>C3 H3 O6 P S</t>
  </si>
  <si>
    <t>X000101</t>
  </si>
  <si>
    <t>[Similar to: (1R,9S)-11-{[5-(Hydroxymethyl)-2-furyl]methyl}-5-[4-(methylsulfanyl)phenyl]-7,11-diazatricyclo[7.3.1.02,7]trideca-2,4-dien-6-one; ΔMass: -213.0864 Da]</t>
  </si>
  <si>
    <t>C9 H11 N3 O3</t>
  </si>
  <si>
    <t>X000366</t>
  </si>
  <si>
    <t>[Similar to: (2S)-2-[(2R)-7-(2-Methoxyethoxy)-5,8-dimethyl-1,2,3,4-tetrahydro-2-naphthalenyl]-1-(1-piperidinyl)-1-propanone; ΔMass: -141.1194 Da]</t>
  </si>
  <si>
    <t>C10 H20 N2 O4</t>
  </si>
  <si>
    <t>X000361</t>
  </si>
  <si>
    <t>[Similar to: (2S,3R,4S,5S,6R)-2-[4-(2-hydroxyethyl)phenoxy]-6-(hydroxymethyl)oxane-3,4,5-triol; ΔMass: -0.9728 Da]</t>
  </si>
  <si>
    <t>C13 H21 N3 O5</t>
  </si>
  <si>
    <t>X000348</t>
  </si>
  <si>
    <t>[Similar to: (2S,5aS,8aR)-2-{3-[(2R)-2-(Methoxymethyl)-1-pyrrolidinyl]-3-oxopropyl}-1,6-dimethyloctahydropyrrolo[3,2-E][1,4]diazepin-5(2H)-one; ΔMass: -59.0736 Da]</t>
  </si>
  <si>
    <t>C15 H23 N3 O3</t>
  </si>
  <si>
    <t>X000254</t>
  </si>
  <si>
    <t>[Similar to: (2S,5aS,8aR)-2-{3-[(2R)-2-(Methoxymethyl)-1-pyrrolidinyl]-3-oxopropyl}-1,6-dimethyloctahydropyrrolo[3,2-E][1,4]diazepin-5(2H)-one; ΔMass: -59.1099 Da]</t>
  </si>
  <si>
    <t>C14 H19 N3 O4</t>
  </si>
  <si>
    <t>X000598</t>
  </si>
  <si>
    <t>[Similar to: (2S,5aS,8aR)-2-{3-[(2R)-2-(Methoxymethyl)-1-pyrrolidinyl]-3-oxopropyl}-1,6-dimethyloctahydropyrrolo[3,2-E][1,4]diazepin-5(2H)-one; ΔMass: -59.1540 Da]</t>
  </si>
  <si>
    <t>C11 H19 N O6 S</t>
  </si>
  <si>
    <t>X000652</t>
  </si>
  <si>
    <t>[Similar to: (4R)-4-[(1E)-4-hydroxy-3-{[(2R,3R,4S,5S,6R)-3,4,5-trihydroxy-6-(hydroxymethyl)oxan-2-yl]oxy}but-1-en-1-yl]-3,5,5-trimethylcyclohex-2-en-1-one; ΔMass: -250.1052 Da]</t>
  </si>
  <si>
    <t>C9 H12 O</t>
  </si>
  <si>
    <t>X000422</t>
  </si>
  <si>
    <t>[Similar to: (7Z)-7-{3-[(2-Chloro-5-nitrophenyl)amino]-5-oxo-1-(2,4,6-trichlorophenyl)-1,5-dihydro-4H-pyrazol-4-ylidene}-2,3-diphenyl-1(7H)-indolizinone; ΔMass: -547.0643 Da]</t>
  </si>
  <si>
    <t>C7 H2 O S2</t>
  </si>
  <si>
    <t>X000445</t>
  </si>
  <si>
    <t>[Similar to: (7Z)-7-{3-[(2-Chloro-5-nitrophenyl)amino]-5-oxo-1-(2,4,6-trichlorophenyl)-1,5-dihydro-4H-pyrazol-4-ylidene}-2,3-diphenyl-1(7H)-indolizinone; ΔMass: -547.0769 Da]</t>
  </si>
  <si>
    <t>X000193</t>
  </si>
  <si>
    <t>[Similar to: (R)-3-Hydroxy myristic acid; ΔMass: -60.0576 Da]</t>
  </si>
  <si>
    <t>C11 H20 O2</t>
  </si>
  <si>
    <t>X000209</t>
  </si>
  <si>
    <t>[Similar to: [1-(4-chlorobenzyl)-1H-imidazol-2-yl]methyl N-[4-(trifluoromethoxy)phenyl]carbamate; ΔMass: -203.0206 Da]</t>
  </si>
  <si>
    <t>C4 H12 N6 O P2</t>
  </si>
  <si>
    <t>X000576</t>
  </si>
  <si>
    <t>[Similar to: 1,4:3,6-Dianhydro-2-[(4-carboxybutanoyl)amino]-2,5-dideoxy-5-{[4-(3-fluorophenyl)-2-pyrimidinyl]amino}-L-iditol; ΔMass: -224.0750 Da]</t>
  </si>
  <si>
    <t>C7 H14 N2 O5</t>
  </si>
  <si>
    <t>X000900</t>
  </si>
  <si>
    <t>[Similar to: 1,4:3,6-Dianhydro-2-[(4-carboxybutanoyl)amino]-2,5-dideoxy-5-{[4-(3-fluorophenyl)-2-pyrimidinyl]amino}-L-iditol; ΔMass: 235.2173 Da]</t>
  </si>
  <si>
    <t>C32 H61 N O9 P2</t>
  </si>
  <si>
    <t>X000889</t>
  </si>
  <si>
    <t>[Similar to: 1,7,8-trihydroxy-3-methyl-1,2,3,4,7,12-hexahydrotetraphen-12-one; ΔMass: 106.1181 Da]</t>
  </si>
  <si>
    <t>C17 H32 N6 O6</t>
  </si>
  <si>
    <t>X000603</t>
  </si>
  <si>
    <t>[Similar to: 1,7,8-trihydroxy-3-methyl-1,2,3,4,7,12-hexahydrotetraphen-12-one; ΔMass: -111.0209 Da]</t>
  </si>
  <si>
    <t>C13 H13 N O</t>
  </si>
  <si>
    <t>X000376</t>
  </si>
  <si>
    <t>[Similar to: 1,7,8-trihydroxy-3-methyl-1,2,3,4,7,12-hexahydrotetraphen-12-one; ΔMass: -115.0545 Da]</t>
  </si>
  <si>
    <t>C6 H14 N O4 P</t>
  </si>
  <si>
    <t>X000485</t>
  </si>
  <si>
    <t>[Similar to: 1,7,8-trihydroxy-3-methyl-1,2,3,4,7,12-hexahydrotetraphen-12-one; ΔMass: -119.1131 Da]</t>
  </si>
  <si>
    <t>C6 H9 N O2 S2</t>
  </si>
  <si>
    <t>X000429</t>
  </si>
  <si>
    <t>[Similar to: 1,7,8-trihydroxy-3-methyl-1,2,3,4,7,12-hexahydrotetraphen-12-one; ΔMass: 160.2266 Da]</t>
  </si>
  <si>
    <t>C24 H46 N4 O5</t>
  </si>
  <si>
    <t>X000549</t>
  </si>
  <si>
    <t>[Similar to: 1,7,8-trihydroxy-3-methyl-1,2,3,4,7,12-hexahydrotetraphen-12-one; ΔMass: 179.1583 Da]</t>
  </si>
  <si>
    <t>C24 H45 N O5 P2</t>
  </si>
  <si>
    <t>X000621</t>
  </si>
  <si>
    <t>[Similar to: 1,7,8-trihydroxy-3-methyl-1,2,3,4,7,12-hexahydrotetraphen-12-one; ΔMass: 21.0426 Da]</t>
  </si>
  <si>
    <t>C16 H29 N O2 S2</t>
  </si>
  <si>
    <t>X000753</t>
  </si>
  <si>
    <t>[Similar to: 1,7,8-trihydroxy-3-methyl-1,2,3,4,7,12-hexahydrotetraphen-12-one; ΔMass: 253.2133 Da]</t>
  </si>
  <si>
    <t>C20 H51 N7 O7 P2</t>
  </si>
  <si>
    <t>X000627</t>
  </si>
  <si>
    <t>[Similar to: 1,7,8-trihydroxy-3-methyl-1,2,3,4,7,12-hexahydrotetraphen-12-one; ΔMass: 269.7922 Da]</t>
  </si>
  <si>
    <t>C12 H14 Cl N6 O9 P S4</t>
  </si>
  <si>
    <t>X000488</t>
  </si>
  <si>
    <t>[Similar to: 1,7,8-trihydroxy-3-methyl-1,2,3,4,7,12-hexahydrotetraphen-12-one; ΔMass: 30.0529 Da]</t>
  </si>
  <si>
    <t>C14 H28 O9</t>
  </si>
  <si>
    <t>X000676</t>
  </si>
  <si>
    <t>[Similar to: 1,7,8-trihydroxy-3-methyl-1,2,3,4,7,12-hexahydrotetraphen-12-one; ΔMass: 31.0035 Da]</t>
  </si>
  <si>
    <t>C12 H24 N O8 P</t>
  </si>
  <si>
    <t>X000798</t>
  </si>
  <si>
    <t>[Similar to: 1,7,8-trihydroxy-3-methyl-1,2,3,4,7,12-hexahydrotetraphen-12-one; ΔMass: 311.2360 Da]</t>
  </si>
  <si>
    <t>C26 H55 N O15</t>
  </si>
  <si>
    <t>X000084</t>
  </si>
  <si>
    <t>[Similar to: 1,7,8-trihydroxy-3-methyl-1,2,3,4,7,12-hexahydrotetraphen-12-one; ΔMass: -38.0434 Da]</t>
  </si>
  <si>
    <t>C10 H8 N8 O2</t>
  </si>
  <si>
    <t>X000640</t>
  </si>
  <si>
    <t>[Similar to: 1,7,8-trihydroxy-3-methyl-1,2,3,4,7,12-hexahydrotetraphen-12-one; ΔMass: -43.9939 Da]</t>
  </si>
  <si>
    <t>C13 H18 N2 O4</t>
  </si>
  <si>
    <t>X000493</t>
  </si>
  <si>
    <t>[Similar to: 1,7,8-trihydroxy-3-methyl-1,2,3,4,7,12-hexahydrotetraphen-12-one; ΔMass: 45.9741 Da]</t>
  </si>
  <si>
    <t>C17 H16 N4 O3 S</t>
  </si>
  <si>
    <t>X000190</t>
  </si>
  <si>
    <t>[Similar to: 1,7,8-trihydroxy-3-methyl-1,2,3,4,7,12-hexahydrotetraphen-12-one; ΔMass: 511.8642 Da]</t>
  </si>
  <si>
    <t>X000837</t>
  </si>
  <si>
    <t>[Similar to: 1,7,8-trihydroxy-3-methyl-1,2,3,4,7,12-hexahydrotetraphen-12-one; ΔMass: 52.0961 Da]</t>
  </si>
  <si>
    <t>C17 H35 N2 O2 P S</t>
  </si>
  <si>
    <t>X000536</t>
  </si>
  <si>
    <t>[Similar to: 1,7,8-trihydroxy-3-methyl-1,2,3,4,7,12-hexahydrotetraphen-12-one; ΔMass: -54.0324 Da]</t>
  </si>
  <si>
    <t>C11 H16 N2 O3 S</t>
  </si>
  <si>
    <t>X000636</t>
  </si>
  <si>
    <t>[Similar to: 1,7,8-trihydroxy-3-methyl-1,2,3,4,7,12-hexahydrotetraphen-12-one; ΔMass: -58.1633 Da]</t>
  </si>
  <si>
    <t>C9 H Cl N2 O5</t>
  </si>
  <si>
    <t>X000747</t>
  </si>
  <si>
    <t>[Similar to: 1,7,8-trihydroxy-3-methyl-1,2,3,4,7,12-hexahydrotetraphen-12-one; ΔMass: 64.0233 Da]</t>
  </si>
  <si>
    <t>C16 H29 N2 O2 P3</t>
  </si>
  <si>
    <t>X000573</t>
  </si>
  <si>
    <t>[Similar to: 1,7,8-trihydroxy-3-methyl-1,2,3,4,7,12-hexahydrotetraphen-12-one; ΔMass: -65.0120 Da]</t>
  </si>
  <si>
    <t>C13 H16 N3 P</t>
  </si>
  <si>
    <t>X000568</t>
  </si>
  <si>
    <t>[Similar to: 1,7,8-trihydroxy-3-methyl-1,2,3,4,7,12-hexahydrotetraphen-12-one; ΔMass: 68.0223 Da]</t>
  </si>
  <si>
    <t>C18 H22 N2 O7</t>
  </si>
  <si>
    <t>X000399</t>
  </si>
  <si>
    <t>[Similar to: 1,7,8-trihydroxy-3-methyl-1,2,3,4,7,12-hexahydrotetraphen-12-one; ΔMass: -68.2025 Da]</t>
  </si>
  <si>
    <t>X000862</t>
  </si>
  <si>
    <t>[Similar to: 1,7,8-trihydroxy-3-methyl-1,2,3,4,7,12-hexahydrotetraphen-12-one; ΔMass: -7.9825 Da]</t>
  </si>
  <si>
    <t>C15 H18 N4 O3</t>
  </si>
  <si>
    <t>X000899</t>
  </si>
  <si>
    <t>[Similar to: 1,7,8-trihydroxy-3-methyl-1,2,3,4,7,12-hexahydrotetraphen-12-one; ΔMass: -72.0253 Da]</t>
  </si>
  <si>
    <t>C11 H14 N2 O4</t>
  </si>
  <si>
    <t>X000892</t>
  </si>
  <si>
    <t>[Similar to: 1,7,8-trihydroxy-3-methyl-1,2,3,4,7,12-hexahydrotetraphen-12-one; ΔMass: -78.9986 Da]</t>
  </si>
  <si>
    <t>C9 H17 N3 O4</t>
  </si>
  <si>
    <t>X000342</t>
  </si>
  <si>
    <t>[Similar to: 1,7,8-trihydroxy-3-methyl-1,2,3,4,7,12-hexahydrotetraphen-12-one; ΔMass: -80.0481 Da]</t>
  </si>
  <si>
    <t>C9 H14 N2 O3 S</t>
  </si>
  <si>
    <t>X000277</t>
  </si>
  <si>
    <t>[Similar to: 1,7,8-trihydroxy-3-methyl-1,2,3,4,7,12-hexahydrotetraphen-12-one; ΔMass: -81.0143 Da]</t>
  </si>
  <si>
    <t>C9 H15 N3 O4</t>
  </si>
  <si>
    <t>X000245</t>
  </si>
  <si>
    <t>[Similar to: 1,7,8-trihydroxy-3-methyl-1,2,3,4,7,12-hexahydrotetraphen-12-one; ΔMass: -84.0488 Da]</t>
  </si>
  <si>
    <t>C9 H6 N8</t>
  </si>
  <si>
    <t>X000677</t>
  </si>
  <si>
    <t>[Similar to: 14-(acetyloxy)-1,6-dihydroxy-8-(hydroxymethyl)-4,12,12,15-tetramethyl-5-oxotetracyclo[8.5.0.0Â?,â¶.0ÂaÂa,ÂaÂl]pentadeca-3,8-dien-13-yl 2-methylbutanoate; ΔMass: -217.1355 Da]</t>
  </si>
  <si>
    <t>C12 H19 N O6</t>
  </si>
  <si>
    <t>X000823</t>
  </si>
  <si>
    <t>[Similar to: 14-(acetyloxy)-1,6-dihydroxy-8-(hydroxymethyl)-4,12,12,15-tetramethyl-5-oxotetracyclo[8.5.0.0Â?,â¶.0ÂaÂa,ÂaÂl]pentadeca-3,8-dien-13-yl 2-methylbutanoate; ΔMass: -60.0276 Da]</t>
  </si>
  <si>
    <t>C16 H30 N8 O6</t>
  </si>
  <si>
    <t>X000199</t>
  </si>
  <si>
    <t>[Similar to: 1-Allyl-3-[(1S,2S,3S,4R,5R)-3-hydroxy-4-(4-morpholinyl)-6,8-dioxabicyclo[3.2.1]oct-2-yl]urea; ΔMass: -116.1184 Da]</t>
  </si>
  <si>
    <t>C5 H12 N O5 P</t>
  </si>
  <si>
    <t>X000675</t>
  </si>
  <si>
    <t>[Similar to: 1-allyl-9,9,9a-trimethyl-9,9a-dihydro-1H-imidazo[1,2-a]indol-2(3H)-one; ΔMass: -83.1066 Da]</t>
  </si>
  <si>
    <t>C7 H11 N O2 S</t>
  </si>
  <si>
    <t>X000502</t>
  </si>
  <si>
    <t>[Similar to: 1-ethyl 4-(2-oxo-1,2-diphenylethyl) succinate; ΔMass: -77.9960 Da]</t>
  </si>
  <si>
    <t>C11 H22 N2 O3 S</t>
  </si>
  <si>
    <t>X000309</t>
  </si>
  <si>
    <t>[Similar to: 1-O-(28-Oxo-3-{[pentopyranosyl-(1-2)pentopyranosyl-(1-6)-2-acetamido-2-deoxyhexopyranosyl]oxy}olean-12-en-28-yl)hexopyranose; ΔMass: -900.5083 Da]</t>
  </si>
  <si>
    <t>C8 H11 N O4</t>
  </si>
  <si>
    <t>X000861</t>
  </si>
  <si>
    <t>[Similar to: 2-(1-Morpholino-4,4-diphenylbuta-1,3-dienyl)phenyl acetate; ΔMass: -209.0518 Da]</t>
  </si>
  <si>
    <t>C10 H20 N2 O3</t>
  </si>
  <si>
    <t>X000843</t>
  </si>
  <si>
    <t>[Similar to: 2-(2,3,4,5,6-pentamethylbenzoyl)benzene-1-carbohydrazide; ΔMass: 379.7957 Da]</t>
  </si>
  <si>
    <t>X000099</t>
  </si>
  <si>
    <t>[Similar to: 2-(2,3,4,5,6-pentamethylbenzoyl)benzene-1-carbohydrazide; ΔMass: 396.8223 Da]</t>
  </si>
  <si>
    <t>X000328</t>
  </si>
  <si>
    <t>[Similar to: 2-(2,3,4,5,6-pentamethylbenzoyl)benzene-1-carbohydrazide; ΔMass: 42.8365 Da]</t>
  </si>
  <si>
    <t>C7 H9 Cl N7 O6 P</t>
  </si>
  <si>
    <t>X000897</t>
  </si>
  <si>
    <t>[Similar to: 2-(2,3,4,5,6-pentamethylbenzoyl)benzene-1-carbohydrazide; ΔMass: 5.0589 Da]</t>
  </si>
  <si>
    <t>C14 H29 N5 O3</t>
  </si>
  <si>
    <t>X000726</t>
  </si>
  <si>
    <t>[Similar to: 2-(2-Methoxyethoxy)-4-(5-{(2S)-1-[4-(methylsulfonyl)benzyl]-2-pyrrolidinyl}-1,2,4-oxadiazol-3-yl)pyridine; ΔMass: -221.0801 Da]</t>
  </si>
  <si>
    <t>C12 H15 N O2 S</t>
  </si>
  <si>
    <t>X000253</t>
  </si>
  <si>
    <t>[Similar to: 2-(2-methyl-1H-indol-3-yl)acetonitrile; ΔMass: 0.0099 Da]</t>
  </si>
  <si>
    <t>C9 H14 O3</t>
  </si>
  <si>
    <t>X000125</t>
  </si>
  <si>
    <t>[Similar to: 2-(3,4-dihydroisoquinolin-1-yl)-N-propylhydrazine-1-carboxamide; ΔMass: -130.1200 Da]</t>
  </si>
  <si>
    <t>X000214</t>
  </si>
  <si>
    <t>[Similar to: 2-(4,4-diphenyl-1-piperidinobuta-1,3-dienyl)phenyl acetate; ΔMass: -131.1229 Da]</t>
  </si>
  <si>
    <t>X000639</t>
  </si>
  <si>
    <t>[Similar to: 2-(4,4-diphenyl-1-piperidinobuta-1,3-dienyl)phenyl acetate; ΔMass: -146.1102 Da]</t>
  </si>
  <si>
    <t>C10 H19 N3 O4 S</t>
  </si>
  <si>
    <t>X000886</t>
  </si>
  <si>
    <t>[Similar to: 2-(4,4-diphenyl-1-piperidinobuta-1,3-dienyl)phenyl acetate; ΔMass: -148.1008 Da]</t>
  </si>
  <si>
    <t>C14 H18 N3 O P</t>
  </si>
  <si>
    <t>X000819</t>
  </si>
  <si>
    <t>[Similar to: 2-(4,4-diphenyl-1-piperidinobuta-1,3-dienyl)phenyl acetate; ΔMass: -201.1194 Da]</t>
  </si>
  <si>
    <t>C11 H14 N2 O3</t>
  </si>
  <si>
    <t>X000662</t>
  </si>
  <si>
    <t>[Similar to: 2-(4,4-diphenyl-1-piperidinobuta-1,3-dienyl)phenyl acetate; ΔMass: -90.0873 Da]</t>
  </si>
  <si>
    <t>C16 H19 N3 O5</t>
  </si>
  <si>
    <t>X000051</t>
  </si>
  <si>
    <t>[Similar to: 2?[(4?benzamido?9,10?dioxo?9,10?dihydroanthracen?1?yl)amino]ethane?1?sulfonyl fluoride; ΔMass: -83.9717 Da]</t>
  </si>
  <si>
    <t>C10 H22 N6 O5 P2</t>
  </si>
  <si>
    <t>X000096</t>
  </si>
  <si>
    <t>[Similar to: 2-[(1S,4S,5S)-4-({[(3-Fluorophenyl)carbamoyl]amino}methyl)-5-isopropyl-2-methyl-2-cyclohexen-1-yl]-N-(3-pyridinylmethyl)acetamide; ΔMass: 46.0830 Da]</t>
  </si>
  <si>
    <t>C25 H46 N4 O6</t>
  </si>
  <si>
    <t>X000849</t>
  </si>
  <si>
    <t>[Similar to: 2-[2-(2-acetamido-4-methylpentanamido)propanamido]-3-hydroxypropanoic acid; ΔMass: -155.0946 Da]</t>
  </si>
  <si>
    <t>C6 H12 N2 O4</t>
  </si>
  <si>
    <t>X000210</t>
  </si>
  <si>
    <t>[Similar to: 2-[3-methyl-2-(methylimino)-4-oxo-1,3-thiazolan-5-yl]acetic acid; ΔMass: -98.0150 Da]</t>
  </si>
  <si>
    <t>C7 H4 O</t>
  </si>
  <si>
    <t>X000713</t>
  </si>
  <si>
    <t>[Similar to: 2-{(3R,4S)-3-[(5-Butyl-1,2-oxazol-3-yl)methyl]-4-piperidinyl}-1-(4-methyl-1-piperazinyl)ethanone; ΔMass: -75.0724 Da]</t>
  </si>
  <si>
    <t>C12 H25 N5 O3</t>
  </si>
  <si>
    <t>X000476</t>
  </si>
  <si>
    <t>[Similar to: 2-benzylideneindan-1-one; ΔMass: -15.0480 Da]</t>
  </si>
  <si>
    <t>C7 H11 N O4 S</t>
  </si>
  <si>
    <t>X000129</t>
  </si>
  <si>
    <t>[Similar to: 2-benzylideneindan-1-one; ΔMass: -19.9476 Da]</t>
  </si>
  <si>
    <t>C11 H20 O3</t>
  </si>
  <si>
    <t>X000451</t>
  </si>
  <si>
    <t>[Similar to: 2-benzylideneindan-1-one; ΔMass: 2.0579 Da]</t>
  </si>
  <si>
    <t>C10 H22 O5</t>
  </si>
  <si>
    <t>X000660</t>
  </si>
  <si>
    <t>[Similar to: 2-benzylideneindan-1-one; ΔMass: 21.0538 Da]</t>
  </si>
  <si>
    <t>C11 H19 N3 O3</t>
  </si>
  <si>
    <t>X000814</t>
  </si>
  <si>
    <t>[Similar to: 2-benzylideneindan-1-one; ΔMass: 213.0631 Da]</t>
  </si>
  <si>
    <t>C19 H24 N5 O5 P</t>
  </si>
  <si>
    <t>X000516</t>
  </si>
  <si>
    <t>[Similar to: 2-benzylideneindan-1-one; ΔMass: 25.0486 Da]</t>
  </si>
  <si>
    <t>C12 H24 N P S</t>
  </si>
  <si>
    <t>X000637</t>
  </si>
  <si>
    <t>[Similar to: 2-benzylideneindan-1-one; ΔMass: 26.9990 Da]</t>
  </si>
  <si>
    <t>C12 H14 N3 O P</t>
  </si>
  <si>
    <t>X000602</t>
  </si>
  <si>
    <t>[Similar to: 2-benzylideneindan-1-one; ΔMass: -3.9626 Da]</t>
  </si>
  <si>
    <t>C13 H16 N2 O</t>
  </si>
  <si>
    <t>X000771</t>
  </si>
  <si>
    <t>[Similar to: 2-benzylideneindan-1-one; ΔMass: 32.8524 Da]</t>
  </si>
  <si>
    <t>C4 H5 Cl N5 P S2</t>
  </si>
  <si>
    <t>X000421</t>
  </si>
  <si>
    <t>[Similar to: 2-benzylideneindan-1-one; ΔMass: 38.1055 Da]</t>
  </si>
  <si>
    <t>C13 H26 N2 O3</t>
  </si>
  <si>
    <t>X000776</t>
  </si>
  <si>
    <t>[Similar to: 2-benzylideneindan-1-one; ΔMass: 74.0691 Da]</t>
  </si>
  <si>
    <t>C15 H22 N2 O4</t>
  </si>
  <si>
    <t>X000649</t>
  </si>
  <si>
    <t>[Similar to: 2-benzylideneindan-1-one; ΔMass: 81.1226 Da]</t>
  </si>
  <si>
    <t>C13 H27 N5 O3</t>
  </si>
  <si>
    <t>X000594</t>
  </si>
  <si>
    <t>[Similar to: 2-benzylideneindan-1-one; ΔMass: 85.0156 Da]</t>
  </si>
  <si>
    <t>C11 H19 N3 O5 S</t>
  </si>
  <si>
    <t>X000461</t>
  </si>
  <si>
    <t>[Similar to: 2-benzylideneindan-1-one; ΔMass: 89.0438 Da]</t>
  </si>
  <si>
    <t>C15 H23 N3 S2</t>
  </si>
  <si>
    <t>X000105</t>
  </si>
  <si>
    <t>[Similar to: 2'-Deoxyguanosine 5'-monophosphate (dGMP); ΔMass: -178.0127 Da]</t>
  </si>
  <si>
    <t>C4 H12 N O4 P</t>
  </si>
  <si>
    <t>X000779</t>
  </si>
  <si>
    <t>[Similar to: 2-Hydroxy-2-methyl-3-buten-1-yl beta-D-glucopyranoside; ΔMass: -2.9633 Da]</t>
  </si>
  <si>
    <t>C12 H23 N O5</t>
  </si>
  <si>
    <t>X000094</t>
  </si>
  <si>
    <t>[Similar to: 2-Hydroxy-2-methyl-3-buten-1-yl beta-D-glucopyranoside; ΔMass: -67.0392 Da]</t>
  </si>
  <si>
    <t>C6 H16 N O4 P</t>
  </si>
  <si>
    <t>X000452</t>
  </si>
  <si>
    <t>[Similar to: 3-(3-chlorophenyl)-4-phenyl-1,2,4-oxadiazol-5(4H)-one; ΔMass: -38.9632 Da]</t>
  </si>
  <si>
    <t>C9 H15 N O4 S</t>
  </si>
  <si>
    <t>X000314</t>
  </si>
  <si>
    <t>[Similar to: 3-(3-chlorophenyl)-4-phenyl-1,2,4-oxadiazol-5(4H)-one; ΔMass: -48.9660 Da]</t>
  </si>
  <si>
    <t>C7 H13 N O7</t>
  </si>
  <si>
    <t>X000887</t>
  </si>
  <si>
    <t>[Similar to: 3-(3-chlorophenyl)-4-phenyl-1,2,4-oxadiazol-5(4H)-one; ΔMass: -51.9472 Da]</t>
  </si>
  <si>
    <t>C8 H16 N2 O3 S</t>
  </si>
  <si>
    <t>X000754</t>
  </si>
  <si>
    <t>[Similar to: 3-[(5-methylisoxazol-3-yl)amino]-2-{[5-methyl-2-(trifluoromethyl)-3-furyl]carbonyl}acrylonitrile; ΔMass: -222.0219 Da]</t>
  </si>
  <si>
    <t>C4 H9 N S</t>
  </si>
  <si>
    <t>X000830</t>
  </si>
  <si>
    <t>[Similar to: 3-Hydroxycyclobenzaprine; ΔMass: -30.0511 Da]</t>
  </si>
  <si>
    <t>C13 H15 N3 O3</t>
  </si>
  <si>
    <t>X000853</t>
  </si>
  <si>
    <t>[Similar to: 3-Hydroxycyclobenzaprine; ΔMass: -30.0774 Da]</t>
  </si>
  <si>
    <t>C10 H15 N O7</t>
  </si>
  <si>
    <t>X000406</t>
  </si>
  <si>
    <t>[Similar to: 3-Hydroxycyclobenzaprine; ΔMass: -46.0247 Da]</t>
  </si>
  <si>
    <t>C10 H19 N3 O4</t>
  </si>
  <si>
    <t>X000455</t>
  </si>
  <si>
    <t>[Similar to: 4-(4-{5-[(2S)-1-Methyl-2-pyrrolidinyl]-1,2,4-oxadiazol-3-yl}-2-pyridinyl)morpholine; ΔMass: -0.0013 Da]</t>
  </si>
  <si>
    <t>C15 H25 N O6</t>
  </si>
  <si>
    <t>X000337</t>
  </si>
  <si>
    <t>[Similar to: 4-[(dimethylamino)methylene]-5-phenyl-2,4-dihydro-3H-pyrazol-3-one; ΔMass: 147.0533 Da]</t>
  </si>
  <si>
    <t>C17 H22 N4 O5</t>
  </si>
  <si>
    <t>X000665</t>
  </si>
  <si>
    <t>[Similar to: 5-(1,3-diphenyl-1H-pyrazol-4-yl)-7-(4-methylphenyl)-5H-[1,3]thiazolo[3,2-a]pyrimidin-3(2H)-one; ΔMass: -207.0642 Da]</t>
  </si>
  <si>
    <t>C8 H18 N O6 P</t>
  </si>
  <si>
    <t>X000534</t>
  </si>
  <si>
    <t>[Similar to: 5,7-dihydroxy-3-(4-hydroxyphenyl)-6-methoxy-4H-chromen-4-one; ΔMass: -3.9162 Da]</t>
  </si>
  <si>
    <t>C12 H24 O8</t>
  </si>
  <si>
    <t>X000702</t>
  </si>
  <si>
    <t>[Similar to: 5,7-dihydroxy-3-(4-hydroxyphenyl)-6-methoxy-4H-chromen-4-one; ΔMass: -50.9269 Da]</t>
  </si>
  <si>
    <t>C14 H19 N O3</t>
  </si>
  <si>
    <t>X000680</t>
  </si>
  <si>
    <t>[Similar to: 5-[(1S,3aR,4S,6aR)-4-(3,4,5-trimethoxyphenyl)-hexahydrofuro[3,4-c]furan-1-yl]-2H-1,3-benzodioxole; ΔMass: -148.0299 Da]</t>
  </si>
  <si>
    <t>C11 H16 N4 O3</t>
  </si>
  <si>
    <t>X000019</t>
  </si>
  <si>
    <t>[Similar to: 5-amino-3-methyl-4-isoxazolecarbothioamide; ΔMass: 0.0540 Da]</t>
  </si>
  <si>
    <t>C6 H11 N3 O2</t>
  </si>
  <si>
    <t>X000535</t>
  </si>
  <si>
    <t>[Similar to: 5-Hydroxyomeprazole; ΔMass: -194.0303 Da]</t>
  </si>
  <si>
    <t>C5 H13 N O5</t>
  </si>
  <si>
    <t>X000810</t>
  </si>
  <si>
    <t>[Similar to: 6a,7,8,12a-tetrahydroxy-3-methyl-1,2,3,4,5,6,6a,7,12,12a-decahydrotetraphene-1,12-dione; ΔMass: -66.0323 Da]</t>
  </si>
  <si>
    <t>C10 H18 N2 O5 S</t>
  </si>
  <si>
    <t>X000428</t>
  </si>
  <si>
    <t>[Similar to: 6-Deoxyhexopyranosyl-(1-&gt;3)-[pentopyranosyl-(1-&gt;4)-6-deoxyhexopyranosyl-(1-&gt;4)]-6-deoxy-1-O-[(3β,5ξ,9ξ,16α)-3-{[β-D-galactopyranosyl-(1-&gt;2)-[β-D-xylopyranosyl-(1-&gt;3)]-β-D-glucopyranuronosyl]oxy}-16-hydroxy-23,28-dioxoolean-12-en-28-yl]-β-D-galactopyranose; ΔMass: -1307.6212 Da]</t>
  </si>
  <si>
    <t>C8 H13 N O4 S</t>
  </si>
  <si>
    <t>X000439</t>
  </si>
  <si>
    <t>[Similar to: 6-Deoxyhexopyranosyl-(1-&gt;3)-[pentopyranosyl-(1-&gt;4)-6-deoxyhexopyranosyl-(1-&gt;4)]-6-deoxy-1-O-[(3β,5ξ,9ξ,16α)-3-{[β-D-galactopyranosyl-(1-&gt;2)-[β-D-xylopyranosyl-(1-&gt;3)]-β-D-glucopyranuronosyl]oxy}-16-hydroxy-23,28-dioxoolean-12-en-28-yl]-β-D-galactopyranose; ΔMass: -1291.5569 Da]</t>
  </si>
  <si>
    <t>C13 H17 N O3</t>
  </si>
  <si>
    <t>X000093</t>
  </si>
  <si>
    <t>[Similar to: 6-Deoxyhexopyranosyl-(1-&gt;3)-[pentopyranosyl-(1-&gt;4)-6-deoxyhexopyranosyl-(1-&gt;4)]-6-deoxy-1-O-[(3β,5ξ,9ξ,16α)-3-{[β-D-galactopyranosyl-(1-&gt;2)-[β-D-xylopyranosyl-(1-&gt;3)]-β-D-glucopyranuronosyl]oxy}-16-hydroxy-23,28-dioxoolean-12-en-28-yl]-β-D-galactopyranose; ΔMass: -1140.4359 Da]</t>
  </si>
  <si>
    <t>C19 H34 N2 O6</t>
  </si>
  <si>
    <t>X000333</t>
  </si>
  <si>
    <t>[Similar to: 6-O-{6-Deoxy-3-O-[(2E)-3-phenyl-2-propenoyl]-α-L-mannopyranosyl}-1-O-[(2E)-3-phenyl-2-propenoyl]-β-D-glucopyranose; ΔMass: -456.1631 Da]</t>
  </si>
  <si>
    <t>C9 H6 O</t>
  </si>
  <si>
    <t>X000548</t>
  </si>
  <si>
    <t>[Similar to: 7-Oxobenz[de]anthracene; ΔMass: 119.8515 Da]</t>
  </si>
  <si>
    <t>C3 H4 Cl N6 O8 P S</t>
  </si>
  <si>
    <t>X000146</t>
  </si>
  <si>
    <t>[Similar to: 7-Oxobenz[de]anthracene; ΔMass: 125.0375 Da]</t>
  </si>
  <si>
    <t>C9 H23 N7 O2 P2 S</t>
  </si>
  <si>
    <t>X000916</t>
  </si>
  <si>
    <t>[Similar to: 7-Oxobenz[de]anthracene; ΔMass: 125.0665 Da]</t>
  </si>
  <si>
    <t>C16 H17 N7 O3</t>
  </si>
  <si>
    <t>X000383</t>
  </si>
  <si>
    <t>[Similar to: 7-Oxobenz[de]anthracene; ΔMass: 154.0697 Da]</t>
  </si>
  <si>
    <t>X000822</t>
  </si>
  <si>
    <t>[Similar to: 7-Oxobenz[de]anthracene; ΔMass: 20.0256 Da]</t>
  </si>
  <si>
    <t>C17 H14 O2</t>
  </si>
  <si>
    <t>X000630</t>
  </si>
  <si>
    <t>[Similar to: 7-Oxobenz[de]anthracene; ΔMass: -23.9781 Da]</t>
  </si>
  <si>
    <t>X000663</t>
  </si>
  <si>
    <t>[Similar to: 7-Oxobenz[de]anthracene; ΔMass: 29.0510 Da]</t>
  </si>
  <si>
    <t>C12 H21 N O3 S</t>
  </si>
  <si>
    <t>X000789</t>
  </si>
  <si>
    <t>[Similar to: 7-Oxobenz[de]anthracene; ΔMass: -29.9782 Da]</t>
  </si>
  <si>
    <t>C12 H12 N2 O</t>
  </si>
  <si>
    <t>X000562</t>
  </si>
  <si>
    <t>[Similar to: 7-Oxobenz[de]anthracene; ΔMass: 303.2317 Da]</t>
  </si>
  <si>
    <t>C26 H49 N O6 P2</t>
  </si>
  <si>
    <t>X000903</t>
  </si>
  <si>
    <t>[Similar to: 7-Oxobenz[de]anthracene; ΔMass: 33.9871 Da]</t>
  </si>
  <si>
    <t>C9 H16 N2 O3 S2</t>
  </si>
  <si>
    <t>X000330</t>
  </si>
  <si>
    <t>[Similar to: 7-Oxobenz[de]anthracene; ΔMass: 333.2787 Da]</t>
  </si>
  <si>
    <t>C25 H49 N5 O9</t>
  </si>
  <si>
    <t>X000388</t>
  </si>
  <si>
    <t>[Similar to: 7-Oxobenz[de]anthracene; ΔMass: 377.3049 Da]</t>
  </si>
  <si>
    <t>C27 H53 N5 O10</t>
  </si>
  <si>
    <t>X000629</t>
  </si>
  <si>
    <t>[Similar to: 7-Oxobenz[de]anthracene; ΔMass: 396.3525 Da]</t>
  </si>
  <si>
    <t>C30 H63 N2 O9 P</t>
  </si>
  <si>
    <t>X000500</t>
  </si>
  <si>
    <t>[Similar to: 7-Oxobenz[de]anthracene; ΔMass: 421.3312 Da]</t>
  </si>
  <si>
    <t>C29 H57 N5 O11</t>
  </si>
  <si>
    <t>X000794</t>
  </si>
  <si>
    <t>[Similar to: 7-Oxobenz[de]anthracene; ΔMass: -47.0379 Da]</t>
  </si>
  <si>
    <t>C8 H9 N O2 S</t>
  </si>
  <si>
    <t>X000481</t>
  </si>
  <si>
    <t>[Similar to: 7-Oxobenz[de]anthracene; ΔMass: 49.0486 Da]</t>
  </si>
  <si>
    <t>C13 H17 N3 O4</t>
  </si>
  <si>
    <t>X000587</t>
  </si>
  <si>
    <t>[Similar to: 7-Oxobenz[de]anthracene; ΔMass: 50.0690 Da]</t>
  </si>
  <si>
    <t>C16 H25 P S</t>
  </si>
  <si>
    <t>X000644</t>
  </si>
  <si>
    <t>[Similar to: 7-Oxobenz[de]anthracene; ΔMass: 63.0644 Da]</t>
  </si>
  <si>
    <t>X000440</t>
  </si>
  <si>
    <t>[Similar to: 7-Oxobenz[de]anthracene; ΔMass: 7.0288 Da]</t>
  </si>
  <si>
    <t>C5 H17 N7 P2</t>
  </si>
  <si>
    <t>X000350</t>
  </si>
  <si>
    <t>[Similar to: 7-Oxobenz[de]anthracene; ΔMass: 706.9057 Da]</t>
  </si>
  <si>
    <t>X000567</t>
  </si>
  <si>
    <t>[Similar to: 7-Oxobenz[de]anthracene; ΔMass: 72.0647 Da]</t>
  </si>
  <si>
    <t>X000804</t>
  </si>
  <si>
    <t>[Similar to: 7-Oxobenz[de]anthracene; ΔMass: 88.0598 Da]</t>
  </si>
  <si>
    <t>C15 H18 N4 O4</t>
  </si>
  <si>
    <t>X000520</t>
  </si>
  <si>
    <t>[Similar to: 7-Oxobenz[de]anthracene; ΔMass: -9.9850 Da]</t>
  </si>
  <si>
    <t>X000499</t>
  </si>
  <si>
    <t>[Similar to: 8-[(1E)-3-Hydroxy-1-buten-1-yl]-1,5-dimethyl-6-oxabicyclo[3.2.1]octane-3,8-diol; ΔMass: -0.0001 Da]</t>
  </si>
  <si>
    <t>C13 H22 O4</t>
  </si>
  <si>
    <t>X000119</t>
  </si>
  <si>
    <t>[Similar to: Adriamycin hydrochloride; ΔMass: -206.1048 Da]</t>
  </si>
  <si>
    <t>C9 H15 N5 O7 S</t>
  </si>
  <si>
    <t>X000854</t>
  </si>
  <si>
    <t>[Similar to: Adriamycin hydrochloride; ΔMass: -234.0053 Da]</t>
  </si>
  <si>
    <t>C17 H28 N P S</t>
  </si>
  <si>
    <t>X000883</t>
  </si>
  <si>
    <t>[Similar to: Adriamycin hydrochloride; ΔMass: -257.0576 Da]</t>
  </si>
  <si>
    <t>C12 H18 N2 O6</t>
  </si>
  <si>
    <t>X000355</t>
  </si>
  <si>
    <t>[Similar to: Adriamycin hydrochloride; ΔMass: -273.0889 Da]</t>
  </si>
  <si>
    <t>C11 H14 N2 O6</t>
  </si>
  <si>
    <t>X000609</t>
  </si>
  <si>
    <t>[Similar to: Adriamycin hydrochloride; ΔMass: -273.0953 Da]</t>
  </si>
  <si>
    <t>C10 H14 N4 O3 S</t>
  </si>
  <si>
    <t>X000459</t>
  </si>
  <si>
    <t>[Similar to: Adriamycin hydrochloride; ΔMass: -273.1082 Da]</t>
  </si>
  <si>
    <t>C7 H12 N8 P2</t>
  </si>
  <si>
    <t>X000808</t>
  </si>
  <si>
    <t>[Similar to: Adriamycin hydrochloride; ΔMass: -282.0593 Da]</t>
  </si>
  <si>
    <t>C10 H19 N3 O3 S</t>
  </si>
  <si>
    <t>X000691</t>
  </si>
  <si>
    <t>[Similar to: Adriamycin hydrochloride; ΔMass: -283.9845 Da]</t>
  </si>
  <si>
    <t>C12 H25 N3 O3</t>
  </si>
  <si>
    <t>X000803</t>
  </si>
  <si>
    <t>[Similar to: Adriamycin hydrochloride; ΔMass: -284.0096 Da]</t>
  </si>
  <si>
    <t>X000321</t>
  </si>
  <si>
    <t>C10 H21 N5 O3</t>
  </si>
  <si>
    <t>X000671</t>
  </si>
  <si>
    <t>[Similar to: Adriamycin hydrochloride; ΔMass: -285.1067 Da]</t>
  </si>
  <si>
    <t>C10 H14 N2 O4 S</t>
  </si>
  <si>
    <t>X000570</t>
  </si>
  <si>
    <t>[Similar to: Adriamycin hydrochloride; ΔMass: -287.0859 Da]</t>
  </si>
  <si>
    <t>X000611</t>
  </si>
  <si>
    <t>[Similar to: Adriamycin hydrochloride; ΔMass: -298.0365 Da]</t>
  </si>
  <si>
    <t>X000531</t>
  </si>
  <si>
    <t>[Similar to: Adriamycin hydrochloride; ΔMass: -303.0015 Da]</t>
  </si>
  <si>
    <t>C14 H24 O3</t>
  </si>
  <si>
    <t>X000387</t>
  </si>
  <si>
    <t>[Similar to: Adriamycin hydrochloride; ΔMass: -307.0580 Da]</t>
  </si>
  <si>
    <t>X000868</t>
  </si>
  <si>
    <t>[Similar to: Adriamycin hydrochloride; ΔMass: -308.0863 Da]</t>
  </si>
  <si>
    <t>C9 H17 N O4 S</t>
  </si>
  <si>
    <t>X000492</t>
  </si>
  <si>
    <t>[Similar to: Adriamycin hydrochloride; ΔMass: -308.1226 Da]</t>
  </si>
  <si>
    <t>C8 H13 N O5 S</t>
  </si>
  <si>
    <t>X000696</t>
  </si>
  <si>
    <t>[Similar to: Adriamycin hydrochloride; ΔMass: -310.0478 Da]</t>
  </si>
  <si>
    <t>C10 H19 N O5</t>
  </si>
  <si>
    <t>X000082</t>
  </si>
  <si>
    <t>[Similar to: Adriamycin hydrochloride; ΔMass: -313.1862 Da]</t>
  </si>
  <si>
    <t>X000530</t>
  </si>
  <si>
    <t>[Similar to: Adriamycin hydrochloride; ΔMass: -325.1548 Da]</t>
  </si>
  <si>
    <t>C7 H2 N6 O3</t>
  </si>
  <si>
    <t>X000774</t>
  </si>
  <si>
    <t>[Similar to: Adriamycin hydrochloride; ΔMass: -350.0275 Da]</t>
  </si>
  <si>
    <t>C12 H19 N O</t>
  </si>
  <si>
    <t>X000067</t>
  </si>
  <si>
    <t>[Similar to: Adriamycin hydrochloride; ΔMass: -98.0219 Da]</t>
  </si>
  <si>
    <t>C12 H30 N7 O5 P3</t>
  </si>
  <si>
    <t>X000669</t>
  </si>
  <si>
    <t>[Similar to: Bergapten; ΔMass: 105.1379 Da]</t>
  </si>
  <si>
    <t>C15 H33 N P2 S</t>
  </si>
  <si>
    <t>X000456</t>
  </si>
  <si>
    <t>[Similar to: Bergapten; ΔMass: -11.9854 Da]</t>
  </si>
  <si>
    <t>C7 H12 N2 O3 S</t>
  </si>
  <si>
    <t>X000624</t>
  </si>
  <si>
    <t>[Similar to: Bergapten; ΔMass: 111.0896 Da]</t>
  </si>
  <si>
    <t>C16 H25 N O2 S2</t>
  </si>
  <si>
    <t>X000758</t>
  </si>
  <si>
    <t>[Similar to: Bergapten; ΔMass: 116.1063 Da]</t>
  </si>
  <si>
    <t>C16 H20 N4 O4</t>
  </si>
  <si>
    <t>X000275</t>
  </si>
  <si>
    <t>[Similar to: Bergapten; ΔMass: 125.1181 Da]</t>
  </si>
  <si>
    <t>C13 H28 N O7 P</t>
  </si>
  <si>
    <t>X000504</t>
  </si>
  <si>
    <t>[Similar to: Bergapten; ΔMass: 133.1692 Da]</t>
  </si>
  <si>
    <t>C17 H27 N5 O3</t>
  </si>
  <si>
    <t>X000733</t>
  </si>
  <si>
    <t>[Similar to: Bergapten; ΔMass: -15.9739 Da]</t>
  </si>
  <si>
    <t>C9 H12 O5</t>
  </si>
  <si>
    <t>X000291</t>
  </si>
  <si>
    <t>[Similar to: Bergapten; ΔMass: 156.1839 Da]</t>
  </si>
  <si>
    <t>C18 H32 N2 O6</t>
  </si>
  <si>
    <t>X000727</t>
  </si>
  <si>
    <t>[Similar to: Bergapten; ΔMass: -25.0171 Da]</t>
  </si>
  <si>
    <t>C6 H9 N O4 S</t>
  </si>
  <si>
    <t>X000616</t>
  </si>
  <si>
    <t>[Similar to: Bergapten; ΔMass: -29.9960 Da]</t>
  </si>
  <si>
    <t>C7 H10 N2 O2 S</t>
  </si>
  <si>
    <t>X000302</t>
  </si>
  <si>
    <t>[Similar to: Bergapten; ΔMass: 303.2833 Da]</t>
  </si>
  <si>
    <t>C23 H45 N5 O8</t>
  </si>
  <si>
    <t>X000825</t>
  </si>
  <si>
    <t>[Similar to: Bergapten; ΔMass: 74.0399 Da]</t>
  </si>
  <si>
    <t>C14 H15 N2 O3 P</t>
  </si>
  <si>
    <t>X000694</t>
  </si>
  <si>
    <t>[Similar to: Bergapten; ΔMass: 99.0354 Da]</t>
  </si>
  <si>
    <t>C15 H14 N3 O3 P</t>
  </si>
  <si>
    <t>X000670</t>
  </si>
  <si>
    <t>[Similar to: Clobetasone butyrate; ΔMass: -230.1633 Da]</t>
  </si>
  <si>
    <t>C8 H12 N2 O3 S2</t>
  </si>
  <si>
    <t>X000884</t>
  </si>
  <si>
    <t>[Similar to: Clobetasone butyrate; ΔMass: -236.0293 Da]</t>
  </si>
  <si>
    <t>C12 H22 N2 O3</t>
  </si>
  <si>
    <t>X000672</t>
  </si>
  <si>
    <t>[Similar to: Clobetasone butyrate; ΔMass: -236.1231 Da]</t>
  </si>
  <si>
    <t>C13 H10 N2 O3</t>
  </si>
  <si>
    <t>X000474</t>
  </si>
  <si>
    <t>[Similar to: Clobetasone butyrate; ΔMass: -254.0873 Da]</t>
  </si>
  <si>
    <t>C12 H16 O4</t>
  </si>
  <si>
    <t>X000231</t>
  </si>
  <si>
    <t>[Similar to: Clobetasone butyrate; ΔMass: -260.1497 Da]</t>
  </si>
  <si>
    <t>C8 H10 O7</t>
  </si>
  <si>
    <t>X000458</t>
  </si>
  <si>
    <t>[Similar to: Cyclo(glycyltryptophylprolylglycylvalylglycyl-β-hydroxytyrosyl); ΔMass: -220.0635 Da]</t>
  </si>
  <si>
    <t>C22 H36 N6 O8</t>
  </si>
  <si>
    <t>X000555</t>
  </si>
  <si>
    <t>[Similar to: Cyproheptadine; ΔMass: 1.9963 Da]</t>
  </si>
  <si>
    <t>C12 H23 N3 O5</t>
  </si>
  <si>
    <t>X000503</t>
  </si>
  <si>
    <t>[Similar to: Cyproheptadine; ΔMass: 114.0587 Da]</t>
  </si>
  <si>
    <t>C16 H35 N O10</t>
  </si>
  <si>
    <t>X000157</t>
  </si>
  <si>
    <t>[Similar to: Cyproheptadine; ΔMass: 156.9885 Da]</t>
  </si>
  <si>
    <t>X000477</t>
  </si>
  <si>
    <t>[Similar to: Cyproheptadine; ΔMass: 158.0849 Da]</t>
  </si>
  <si>
    <t>C19 H35 N5 O7</t>
  </si>
  <si>
    <t>X000117</t>
  </si>
  <si>
    <t>[Similar to: Cyproheptadine; ΔMass: 172.8084 Da]</t>
  </si>
  <si>
    <t>X000681</t>
  </si>
  <si>
    <t>[Similar to: Cyproheptadine; ΔMass: 18.9575 Da]</t>
  </si>
  <si>
    <t>C12 H22 N2 O5 S</t>
  </si>
  <si>
    <t>X000510</t>
  </si>
  <si>
    <t>[Similar to: Cyproheptadine; ΔMass: 200.1240 Da]</t>
  </si>
  <si>
    <t>C22 H42 N5 O5 P</t>
  </si>
  <si>
    <t>X000145</t>
  </si>
  <si>
    <t>[Similar to: Cyproheptadine; ΔMass: -23.0200 Da]</t>
  </si>
  <si>
    <t>C14 H20 N2 O3</t>
  </si>
  <si>
    <t>X000424</t>
  </si>
  <si>
    <t>[Similar to: Cyproheptadine; ΔMass: 287.8023 Da]</t>
  </si>
  <si>
    <t>X000569</t>
  </si>
  <si>
    <t>[Similar to: Cyproheptadine; ΔMass: 31.9165 Da]</t>
  </si>
  <si>
    <t>C11 H17 N3 O6 S</t>
  </si>
  <si>
    <t>X000250</t>
  </si>
  <si>
    <t>[Similar to: Cyproheptadine; ΔMass: -37.0973 Da]</t>
  </si>
  <si>
    <t>C10 H10 N4 O4</t>
  </si>
  <si>
    <t>X000352</t>
  </si>
  <si>
    <t>[Similar to: Cyproheptadine; ΔMass: -39.0480 Da]</t>
  </si>
  <si>
    <t>C10 H20 N2 O3 S</t>
  </si>
  <si>
    <t>X000505</t>
  </si>
  <si>
    <t>[Similar to: Cyproheptadine; ΔMass: -5.0458 Da]</t>
  </si>
  <si>
    <t>C13 H18 N2 O5</t>
  </si>
  <si>
    <t>X000132</t>
  </si>
  <si>
    <t>[Similar to: Cyproheptadine; ΔMass: -55.0251 Da]</t>
  </si>
  <si>
    <t>X000872</t>
  </si>
  <si>
    <t>[Similar to: Cyproheptadine; ΔMass: -55.0827 Da]</t>
  </si>
  <si>
    <t>C12 H12 N2 O3</t>
  </si>
  <si>
    <t>X000783</t>
  </si>
  <si>
    <t>[Similar to: Cyproheptadine; ΔMass: -55.1112 Da]</t>
  </si>
  <si>
    <t>C5 H8 N6 O5</t>
  </si>
  <si>
    <t>X000322</t>
  </si>
  <si>
    <t>[Similar to: Cyproheptadine; ΔMass: -56.0455 Da]</t>
  </si>
  <si>
    <t>X000418</t>
  </si>
  <si>
    <t>X000417</t>
  </si>
  <si>
    <t>[Similar to: Cyproheptadine; ΔMass: -56.0746 Da]</t>
  </si>
  <si>
    <t>C10 H17 N O3 S</t>
  </si>
  <si>
    <t>X000773</t>
  </si>
  <si>
    <t>[Similar to: Cyproheptadine; ΔMass: 6.9905 Da]</t>
  </si>
  <si>
    <t>C17 H27 P S</t>
  </si>
  <si>
    <t>X000201</t>
  </si>
  <si>
    <t>[Similar to: Cyproheptadine; ΔMass: 82.9385 Da]</t>
  </si>
  <si>
    <t>C15 H15 N8 O2 P</t>
  </si>
  <si>
    <t>X000648</t>
  </si>
  <si>
    <t>[Similar to: Cyproheptadine; ΔMass: -9.0737 Da]</t>
  </si>
  <si>
    <t>X000263</t>
  </si>
  <si>
    <t>[Similar to: Desalkylflurazepam-d4; ΔMass: -45.0363 Da]</t>
  </si>
  <si>
    <t>X000058</t>
  </si>
  <si>
    <t>[Similar to: Dihydrocodeine; ΔMass: -57.0571 Da]</t>
  </si>
  <si>
    <t>X000657</t>
  </si>
  <si>
    <t>[Similar to: Dipropyl sulfoxide; ΔMass: 25.9790 Da]</t>
  </si>
  <si>
    <t>C7 H12 O2 S</t>
  </si>
  <si>
    <t>X000218</t>
  </si>
  <si>
    <t>[Similar to: Disperse red 17; ΔMass: -122.0481 Da]</t>
  </si>
  <si>
    <t>X000650</t>
  </si>
  <si>
    <t>[Similar to: Disuccinimidyl suberate (DSS); ΔMass: -79.0058 Da]</t>
  </si>
  <si>
    <t>C12 H19 N O7</t>
  </si>
  <si>
    <t>X000244</t>
  </si>
  <si>
    <t>[Similar to: DLK; ΔMass: -115.0269 Da]</t>
  </si>
  <si>
    <t>X000735</t>
  </si>
  <si>
    <t>[Similar to: Docetaxel; ΔMass: -539.2407 Da]</t>
  </si>
  <si>
    <t>C12 H16 N2 O5</t>
  </si>
  <si>
    <t>X000740</t>
  </si>
  <si>
    <t>[Similar to: Docosahexaenoyl Ethanolamide; ΔMass: -77.2624 Da]</t>
  </si>
  <si>
    <t>C8 H7 N8 O P S</t>
  </si>
  <si>
    <t>X000618</t>
  </si>
  <si>
    <t>[Similar to: Doxepin; ΔMass: -33.9884 Da]</t>
  </si>
  <si>
    <t>C11 H23 N3 O3</t>
  </si>
  <si>
    <t>X000159</t>
  </si>
  <si>
    <t>[Similar to: Doxorubicin; ΔMass: -254.0601 Da]</t>
  </si>
  <si>
    <t>C8 H15 N7 O5</t>
  </si>
  <si>
    <t>X000620</t>
  </si>
  <si>
    <t>[Similar to: ethyl 2-amino-3-phenylpropanoate hydrochloride; ΔMass: -74.0368 Da]</t>
  </si>
  <si>
    <t>C8 H9 N</t>
  </si>
  <si>
    <t>X000176</t>
  </si>
  <si>
    <t>[Similar to: Flupentixol; ΔMass: -160.9838 Da]</t>
  </si>
  <si>
    <t>C11 H23 N5 O3</t>
  </si>
  <si>
    <t>X000356</t>
  </si>
  <si>
    <t>[Similar to: Flupentixol; ΔMass: -189.0264 Da]</t>
  </si>
  <si>
    <t>X000327</t>
  </si>
  <si>
    <t>[Similar to: FRH; ΔMass: -137.0588 Da]</t>
  </si>
  <si>
    <t>C15 H23 N5 O3</t>
  </si>
  <si>
    <t>X000015</t>
  </si>
  <si>
    <t>[Similar to: Gluconic acid; ΔMass: -0.1236 Da]</t>
  </si>
  <si>
    <t>X000409</t>
  </si>
  <si>
    <t>[Similar to: Glyphosate; ΔMass: 30.0469 Da]</t>
  </si>
  <si>
    <t>C5 H14 N O5 P</t>
  </si>
  <si>
    <t>X000268</t>
  </si>
  <si>
    <t>[Similar to: IRH; ΔMass: -137.0589 Da]</t>
  </si>
  <si>
    <t>X000817</t>
  </si>
  <si>
    <t>[Similar to: IRH; ΔMass: -137.1177 Da]</t>
  </si>
  <si>
    <t>C13 H21 N O6</t>
  </si>
  <si>
    <t>X000435</t>
  </si>
  <si>
    <t>[Similar to: L-(-)-Methionine; ΔMass: 57.0214 Da]</t>
  </si>
  <si>
    <t>C7 H14 N2 O3 S</t>
  </si>
  <si>
    <t>X000122</t>
  </si>
  <si>
    <t>[Similar to: L-Cystathionine; ΔMass: -89.0476 Da]</t>
  </si>
  <si>
    <t>C4 H7 N O2 S</t>
  </si>
  <si>
    <t>X000161</t>
  </si>
  <si>
    <t>[Similar to: L-Glutamic acid; ΔMass: 0.0536 Da]</t>
  </si>
  <si>
    <t>X000131</t>
  </si>
  <si>
    <t>[Similar to: L-Glutamine; ΔMass: 113.0840 Da]</t>
  </si>
  <si>
    <t>C11 H21 N3 O4</t>
  </si>
  <si>
    <t>X000460</t>
  </si>
  <si>
    <t>[Similar to: L-Glutamine; ΔMass: 113.1204 Da]</t>
  </si>
  <si>
    <t>X000154</t>
  </si>
  <si>
    <t>[Similar to: L-Glutamine; ΔMass: 99.0684 Da]</t>
  </si>
  <si>
    <t>X000221</t>
  </si>
  <si>
    <t>[Similar to: methyl 4-{[(anilinocarbonyl)oxy]ethanimidoyl}-5-methylisoxazole-3-carboxylate; ΔMass: -154.0743 Da]</t>
  </si>
  <si>
    <t>C8 H5 N O3</t>
  </si>
  <si>
    <t>X000858</t>
  </si>
  <si>
    <t>[Similar to: N-(1-benzylpiperidin-4-yl)-5-methoxy-1H-indole-2-carboxamide; ΔMass: -190.1510 Da]</t>
  </si>
  <si>
    <t>C5 H7 N3 O4</t>
  </si>
  <si>
    <t>X000028</t>
  </si>
  <si>
    <t>[Similar to: N-(2-hydroxy-2-phenylethyl)-N'-(2-thienyl)urea; ΔMass: -143.0041 Da]</t>
  </si>
  <si>
    <t>X000358</t>
  </si>
  <si>
    <t>[Similar to: N-(2-hydroxyethyl)-N'-propylthiourea; ΔMass: 162.0036 Da]</t>
  </si>
  <si>
    <t>C10 H23 N4 P3 S</t>
  </si>
  <si>
    <t>X000718</t>
  </si>
  <si>
    <t>[Similar to: N-(3-chloro-4-morpholinophenyl)-1-(4-fluorophenyl)-5-methyl-1H-pyrazole-4-carboxamide; ΔMass: -195.0694 Da]</t>
  </si>
  <si>
    <t>X000229</t>
  </si>
  <si>
    <t>[Similar to: N-{4-[(2R,3R)-3-(Hydroxymethyl)-4-methyl-5-oxo-2-morpholinyl]phenyl}-2-methyl-1-propanesulfonamide; ΔMass: -125.0399 Da]</t>
  </si>
  <si>
    <t>C12 H13 N3 O2</t>
  </si>
  <si>
    <t>X000323</t>
  </si>
  <si>
    <t>[Similar to: N-{4-[(2R,3R)-3-(Hydroxymethyl)-5-oxo-2-morpholinyl]phenyl}tetrahydro-2H-pyran-4-carboxamide; ΔMass: 35.9756 Da]</t>
  </si>
  <si>
    <t>C10 H24 N6 O5 P2</t>
  </si>
  <si>
    <t>X000683</t>
  </si>
  <si>
    <t>[Similar to: N1-(2-{[(cyclopropylmethyl)amino]carbonyl}phenyl)-2,6-dimethoxy-3-nitrobenzamide; ΔMass: -0.0004 Da]</t>
  </si>
  <si>
    <t>X000482</t>
  </si>
  <si>
    <t>[Similar to: N1-[3-(2,3-diphenyl-1H-inden-1-yliden)prop-1-enyl]-N1-methylaniline; ΔMass: 36.6935 Da]</t>
  </si>
  <si>
    <t>C6 H11 N8 P3 S5</t>
  </si>
  <si>
    <t>X000483</t>
  </si>
  <si>
    <t>[Similar to: N1-[3-(2,3-diphenyl-1H-inden-1-yliden)prop-1-enyl]-N1-methylaniline; ΔMass: 53.7200 Da]</t>
  </si>
  <si>
    <t>C6 H14 N9 P3 S5</t>
  </si>
  <si>
    <t>X000079</t>
  </si>
  <si>
    <t>[Similar to: N1-[4-(2-thienylthio)phenyl]-4-chlorobenzamide; ΔMass: -0.0030 Da]</t>
  </si>
  <si>
    <t>C11 H4 N7 O5 P</t>
  </si>
  <si>
    <t>X000197</t>
  </si>
  <si>
    <t>[Similar to: N1-bicyclo[2.2.1]hept-2-yl-2-(1,3-benzodioxol-5-ylmethylidene)hydrazine-1-carbothioamide; ΔMass: -223.0416 Da]</t>
  </si>
  <si>
    <t>C7 H10</t>
  </si>
  <si>
    <t>X000205</t>
  </si>
  <si>
    <t>[Similar to: N3-[(1-methyl-5-nitro-1H-imidazol-2-yl)methylidene]-6-(4-methoxyphenoxy)pyridin-3-amine; ΔMass: -100.0328 Da]</t>
  </si>
  <si>
    <t>C8 H15 N O8</t>
  </si>
  <si>
    <t>X000479</t>
  </si>
  <si>
    <t>[Similar to: N-Acetyl-α-D-glucosamine; ΔMass: -17.9571 Da]</t>
  </si>
  <si>
    <t>X000232</t>
  </si>
  <si>
    <t>[Similar to: Narasin; ΔMass: -526.3506 Da]</t>
  </si>
  <si>
    <t>C14 H22 O3</t>
  </si>
  <si>
    <t>X000041</t>
  </si>
  <si>
    <t>[Similar to: Norneo sildenafil; ΔMass: -143.0770 Da]</t>
  </si>
  <si>
    <t>C15 H16 N4 O4</t>
  </si>
  <si>
    <t>X000550</t>
  </si>
  <si>
    <t>[Similar to: NP-001257; ΔMass: -297.0988 Da]</t>
  </si>
  <si>
    <t>C11 H11 N3 O2</t>
  </si>
  <si>
    <t>X000748</t>
  </si>
  <si>
    <t>[Similar to: NP-004466; ΔMass: -760.4231 Da]</t>
  </si>
  <si>
    <t>X000300</t>
  </si>
  <si>
    <t>[Similar to: NP-004466; ΔMass: -922.5954 Da]</t>
  </si>
  <si>
    <t>X000469</t>
  </si>
  <si>
    <t>[Similar to: NP-005406; ΔMass: -327.1736 Da]</t>
  </si>
  <si>
    <t>C10 H20 O7</t>
  </si>
  <si>
    <t>X000369</t>
  </si>
  <si>
    <t>[Similar to: NP-005406; ΔMass: -350.2229 Da]</t>
  </si>
  <si>
    <t>C6 H16 N O6 P</t>
  </si>
  <si>
    <t>X000869</t>
  </si>
  <si>
    <t>[Similar to: NP-006656; ΔMass: 37.9541 Da]</t>
  </si>
  <si>
    <t>C7 H13 N10 P</t>
  </si>
  <si>
    <t>X000055</t>
  </si>
  <si>
    <t>[Similar to: NP-006878; ΔMass: 239.0901 Da]</t>
  </si>
  <si>
    <t>C17 H36 N6 O8 P2</t>
  </si>
  <si>
    <t>X000054</t>
  </si>
  <si>
    <t>[Similar to: NP-012816; ΔMass: -493.3062 Da]</t>
  </si>
  <si>
    <t>C9 H22 N O8 P</t>
  </si>
  <si>
    <t>X000107</t>
  </si>
  <si>
    <t>[Similar to: NP-012816; ΔMass: -553.3273 Da]</t>
  </si>
  <si>
    <t>C7 H18 N O6 P</t>
  </si>
  <si>
    <t>X000042</t>
  </si>
  <si>
    <t>[Similar to: NP-015226; ΔMass: -395.2084 Da]</t>
  </si>
  <si>
    <t>C5 H N3 O2</t>
  </si>
  <si>
    <t>X000262</t>
  </si>
  <si>
    <t>[Similar to: NP-015468; ΔMass: 34.9653 Da]</t>
  </si>
  <si>
    <t>C11 H13 N7 O5 S</t>
  </si>
  <si>
    <t>X000446</t>
  </si>
  <si>
    <t>[Similar to: NP-016141; ΔMass: -125.0518 Da]</t>
  </si>
  <si>
    <t>C11 H22 N2 O3</t>
  </si>
  <si>
    <t>X000739</t>
  </si>
  <si>
    <t>[Similar to: NP-019838; ΔMass: -1018.5051 Da]</t>
  </si>
  <si>
    <t>C12 H15 N4 P</t>
  </si>
  <si>
    <t>X000276</t>
  </si>
  <si>
    <t>[Similar to: NP-019838; ΔMass: -1038.5087 Da]</t>
  </si>
  <si>
    <t>C7 H20 N2 O2 P2</t>
  </si>
  <si>
    <t>X000744</t>
  </si>
  <si>
    <t>[Similar to: NP-019838; ΔMass: -865.3467 Da]</t>
  </si>
  <si>
    <t>C15 H38 N5 O5 P</t>
  </si>
  <si>
    <t>X000473</t>
  </si>
  <si>
    <t>[Similar to: NP-019838; ΔMass: -971.4349 Da]</t>
  </si>
  <si>
    <t>X000408</t>
  </si>
  <si>
    <t>[Similar to: NP-019838; ΔMass: -971.4613 Da]</t>
  </si>
  <si>
    <t>C12 H23 N O7</t>
  </si>
  <si>
    <t>X000828</t>
  </si>
  <si>
    <t>[Similar to: NP-019838; ΔMass: -977.5083 Da]</t>
  </si>
  <si>
    <t>X000088</t>
  </si>
  <si>
    <t>[Similar to: NP-020293; ΔMass: -65.0364 Da]</t>
  </si>
  <si>
    <t>C5 H7 N3</t>
  </si>
  <si>
    <t>X000471</t>
  </si>
  <si>
    <t>[Similar to: NP-020847; ΔMass: -872.2683 Da]</t>
  </si>
  <si>
    <t>C23 H40 N2 O3</t>
  </si>
  <si>
    <t>X000166</t>
  </si>
  <si>
    <t>[Similar to: NP-020962; ΔMass: -352.0167 Da]</t>
  </si>
  <si>
    <t>C12 H20 N2 O</t>
  </si>
  <si>
    <t>X000315</t>
  </si>
  <si>
    <t>[Similar to: NP-022510; ΔMass: -113.0729 Da]</t>
  </si>
  <si>
    <t>X000133</t>
  </si>
  <si>
    <t>[Similar to: Nα-({1,3,4-trihydroxy-5-[(N-methylvalyl)amino]cyclohexyl}carbonyl)phenylalaninamide; ΔMass: -232.2052 Da]</t>
  </si>
  <si>
    <t>X000219</t>
  </si>
  <si>
    <t>[Similar to: N-α-Acetyl-L-asparagine; ΔMass: 15.9771 Da]</t>
  </si>
  <si>
    <t>C6 H10 N2 O3 S</t>
  </si>
  <si>
    <t>X000089</t>
  </si>
  <si>
    <t>[Similar to: N-α-L-Acetyl-arginine; ΔMass: -101.1283 Da]</t>
  </si>
  <si>
    <t>X000856</t>
  </si>
  <si>
    <t>[Similar to: Obacunone; ΔMass: -250.1233 Da]</t>
  </si>
  <si>
    <t>C8 H8 N6 O</t>
  </si>
  <si>
    <t>X000033</t>
  </si>
  <si>
    <t>[Similar to: Oxyphenbutazone; ΔMass: -205.1103 Da]</t>
  </si>
  <si>
    <t>C7 H5 N O</t>
  </si>
  <si>
    <t>X000423</t>
  </si>
  <si>
    <t>[Similar to: Propane-1,3-diyl bis(4-aminobenzoate); ΔMass: -48.0000 Da]</t>
  </si>
  <si>
    <t>X000011</t>
  </si>
  <si>
    <t>[Similar to: Propane-1,3-diyl bis(4-aminobenzoate); ΔMass: -48.0365 Da]</t>
  </si>
  <si>
    <t>C12 H14 N2 O5</t>
  </si>
  <si>
    <t>X000106</t>
  </si>
  <si>
    <t>[Similar to: QLK; ΔMass: -128.1254 Da]</t>
  </si>
  <si>
    <t>X000267</t>
  </si>
  <si>
    <t>[Similar to: Roxithromycin; ΔMass: -629.4331 Da]</t>
  </si>
  <si>
    <t>X000625</t>
  </si>
  <si>
    <t>[Similar to: RPK; ΔMass: -146.1055 Da]</t>
  </si>
  <si>
    <t>C11 H19 N5 O2</t>
  </si>
  <si>
    <t>X000085</t>
  </si>
  <si>
    <t>[Similar to: Spermine; ΔMass: -0.1704 Da]</t>
  </si>
  <si>
    <t>X000565</t>
  </si>
  <si>
    <t>[Similar to: Sulfasalazine; ΔMass: -254.0078 Da]</t>
  </si>
  <si>
    <t>C7 H12 O S</t>
  </si>
  <si>
    <t>X000431</t>
  </si>
  <si>
    <t>[Similar to: Thiothixene; ΔMass: -197.0663 Da]</t>
  </si>
  <si>
    <t>C10 H18 N2 O3 S</t>
  </si>
  <si>
    <t>X000362</t>
  </si>
  <si>
    <t>[Similar to: trans-Aconitic acid; ΔMass: -36.0210 Da]</t>
  </si>
  <si>
    <t>C6 H2 O4</t>
  </si>
  <si>
    <t>X000430</t>
  </si>
  <si>
    <t>[Similar to: Trimethoprim impurity C; ΔMass: -120.0809 Da]</t>
  </si>
  <si>
    <t>X000150</t>
  </si>
  <si>
    <t>[Similar to: Valnemulin; ΔMass: -334.1968 Da]</t>
  </si>
  <si>
    <t>X000225</t>
  </si>
  <si>
    <t>[Similar to: Valnemulin; ΔMass: -348.2124 Da]</t>
  </si>
  <si>
    <t>X000167</t>
  </si>
  <si>
    <t>[Similar to: WLK; ΔMass: -219.1947 Da]</t>
  </si>
  <si>
    <t>C13 H10 N2 O2</t>
  </si>
  <si>
    <t>X000282</t>
  </si>
  <si>
    <t>C9 H12 O3</t>
  </si>
  <si>
    <t>X000551</t>
  </si>
  <si>
    <t>C17 H20 O</t>
  </si>
  <si>
    <t>X000002</t>
  </si>
  <si>
    <t>X000169</t>
  </si>
  <si>
    <t>X000313</t>
  </si>
  <si>
    <t>C11 H9 N O2</t>
  </si>
  <si>
    <t>X000688</t>
  </si>
  <si>
    <t>C15 H22 N2 O</t>
  </si>
  <si>
    <t>X000393</t>
  </si>
  <si>
    <t>X000373</t>
  </si>
  <si>
    <t>C11 H20 O4</t>
  </si>
  <si>
    <t>X000124</t>
  </si>
  <si>
    <t>C9 H14 O4</t>
  </si>
  <si>
    <t>X000294</t>
  </si>
  <si>
    <t>X000207</t>
  </si>
  <si>
    <t>X000083</t>
  </si>
  <si>
    <t>X000047</t>
  </si>
  <si>
    <t>C4 H9 N</t>
  </si>
  <si>
    <t>X000563</t>
  </si>
  <si>
    <t>X000158</t>
  </si>
  <si>
    <t>C6 H8</t>
  </si>
  <si>
    <t>X000363</t>
  </si>
  <si>
    <t>C5 H6 O</t>
  </si>
  <si>
    <t>X000179</t>
  </si>
  <si>
    <t>C3 H5 N S</t>
  </si>
  <si>
    <t>X000298</t>
  </si>
  <si>
    <t>X000064</t>
  </si>
  <si>
    <t>X000148</t>
  </si>
  <si>
    <t>X000687</t>
  </si>
  <si>
    <t>C4 H4 O3</t>
  </si>
  <si>
    <t>X000027</t>
  </si>
  <si>
    <t>C8 H6</t>
  </si>
  <si>
    <t>X000782</t>
  </si>
  <si>
    <t>X000063</t>
  </si>
  <si>
    <t>C4 H4 N2 O2</t>
  </si>
  <si>
    <t>X000198</t>
  </si>
  <si>
    <t>X000139</t>
  </si>
  <si>
    <t>C8 H6 O</t>
  </si>
  <si>
    <t>X000829</t>
  </si>
  <si>
    <t>X000402</t>
  </si>
  <si>
    <t>C6 H7 N3</t>
  </si>
  <si>
    <t>X000656</t>
  </si>
  <si>
    <t>X000317</t>
  </si>
  <si>
    <t>C7 H6 O2</t>
  </si>
  <si>
    <t>X000086</t>
  </si>
  <si>
    <t>C5 H7 N O3</t>
  </si>
  <si>
    <t>X000200</t>
  </si>
  <si>
    <t>X000411</t>
  </si>
  <si>
    <t>X000898</t>
  </si>
  <si>
    <t>C3 H5 N2 P S</t>
  </si>
  <si>
    <t>X000347</t>
  </si>
  <si>
    <t>C5 H8 O4</t>
  </si>
  <si>
    <t>X000591</t>
  </si>
  <si>
    <t>C4 H8 N2 O3</t>
  </si>
  <si>
    <t>X000623</t>
  </si>
  <si>
    <t>X000283</t>
  </si>
  <si>
    <t>X000486</t>
  </si>
  <si>
    <t>X000220</t>
  </si>
  <si>
    <t>X000171</t>
  </si>
  <si>
    <t>C5 H6 O5</t>
  </si>
  <si>
    <t>X000806</t>
  </si>
  <si>
    <t>X000574</t>
  </si>
  <si>
    <t>X000341</t>
  </si>
  <si>
    <t>C5 H3 N3 O3</t>
  </si>
  <si>
    <t>X000847</t>
  </si>
  <si>
    <t>X000752</t>
  </si>
  <si>
    <t>X000357</t>
  </si>
  <si>
    <t>X000760</t>
  </si>
  <si>
    <t>X000756</t>
  </si>
  <si>
    <t>C6 H5 N O3 S</t>
  </si>
  <si>
    <t>X000036</t>
  </si>
  <si>
    <t>C6 H7 N O3 S</t>
  </si>
  <si>
    <t>X000746</t>
  </si>
  <si>
    <t>C10 H7 N S</t>
  </si>
  <si>
    <t>X000100</t>
  </si>
  <si>
    <t>C6 H6 O6</t>
  </si>
  <si>
    <t>X000506</t>
  </si>
  <si>
    <t>C5 H10 N4 O3</t>
  </si>
  <si>
    <t>X000419</t>
  </si>
  <si>
    <t>X000841</t>
  </si>
  <si>
    <t>X000395</t>
  </si>
  <si>
    <t>X000249</t>
  </si>
  <si>
    <t>X000293</t>
  </si>
  <si>
    <t>X000820</t>
  </si>
  <si>
    <t>C9 H10 O4</t>
  </si>
  <si>
    <t>X000016</t>
  </si>
  <si>
    <t>X000397</t>
  </si>
  <si>
    <t>C2 H5 O4 P S2</t>
  </si>
  <si>
    <t>X000848</t>
  </si>
  <si>
    <t>C2 H5 Cl N2 O6</t>
  </si>
  <si>
    <t>X000032</t>
  </si>
  <si>
    <t>X000577</t>
  </si>
  <si>
    <t>X000553</t>
  </si>
  <si>
    <t>X000223</t>
  </si>
  <si>
    <t>X000272</t>
  </si>
  <si>
    <t>X000144</t>
  </si>
  <si>
    <t>C7 H15 N2 P S</t>
  </si>
  <si>
    <t>X000164</t>
  </si>
  <si>
    <t>C10 H9 N O3</t>
  </si>
  <si>
    <t>X000354</t>
  </si>
  <si>
    <t>C7 H12 O6</t>
  </si>
  <si>
    <t>X000265</t>
  </si>
  <si>
    <t>X000705</t>
  </si>
  <si>
    <t>C7 H17 N O5</t>
  </si>
  <si>
    <t>X000659</t>
  </si>
  <si>
    <t>C8 H11 N O5</t>
  </si>
  <si>
    <t>X000120</t>
  </si>
  <si>
    <t>C6 H10 N3 O3 P</t>
  </si>
  <si>
    <t>X000893</t>
  </si>
  <si>
    <t>C8 H17 N3 O3</t>
  </si>
  <si>
    <t>X000866</t>
  </si>
  <si>
    <t>C13 H16 O2</t>
  </si>
  <si>
    <t>X000187</t>
  </si>
  <si>
    <t>C4 H12 N6 P2</t>
  </si>
  <si>
    <t>X000104</t>
  </si>
  <si>
    <t>C8 H17 N O5</t>
  </si>
  <si>
    <t>X000606</t>
  </si>
  <si>
    <t>X000722</t>
  </si>
  <si>
    <t>C4 H4 N8 O S</t>
  </si>
  <si>
    <t>X000559</t>
  </si>
  <si>
    <t>C10 H18 N2 O3</t>
  </si>
  <si>
    <t>X000496</t>
  </si>
  <si>
    <t>C13 H29 N O</t>
  </si>
  <si>
    <t>X000807</t>
  </si>
  <si>
    <t>C6 H8 N4 O5</t>
  </si>
  <si>
    <t>X000692</t>
  </si>
  <si>
    <t>C7 H12 N3 O3 P</t>
  </si>
  <si>
    <t>X000542</t>
  </si>
  <si>
    <t>C6 H3 O3 P S2</t>
  </si>
  <si>
    <t>X000152</t>
  </si>
  <si>
    <t>C11 H12 N2 O3</t>
  </si>
  <si>
    <t>X000904</t>
  </si>
  <si>
    <t>C11 H16 N2 O3</t>
  </si>
  <si>
    <t>X000508</t>
  </si>
  <si>
    <t>C9 H11 N3 O4</t>
  </si>
  <si>
    <t>X000797</t>
  </si>
  <si>
    <t>X000888</t>
  </si>
  <si>
    <t>C11 H19 N3 O2</t>
  </si>
  <si>
    <t>X000189</t>
  </si>
  <si>
    <t>C7 H14 O8</t>
  </si>
  <si>
    <t>X000346</t>
  </si>
  <si>
    <t>C7 H N9 O</t>
  </si>
  <si>
    <t>X000114</t>
  </si>
  <si>
    <t>X000410</t>
  </si>
  <si>
    <t>C7 H17 N O7</t>
  </si>
  <si>
    <t>X000572</t>
  </si>
  <si>
    <t>C6 H12 O7 S</t>
  </si>
  <si>
    <t>X000914</t>
  </si>
  <si>
    <t>C9 H12 N2 O3 S</t>
  </si>
  <si>
    <t>X000770</t>
  </si>
  <si>
    <t>C6 H18 N2 O3 P2</t>
  </si>
  <si>
    <t>X000518</t>
  </si>
  <si>
    <t>C7 H10 N3 O4 P</t>
  </si>
  <si>
    <t>X000374</t>
  </si>
  <si>
    <t>C13 H12 O2 S</t>
  </si>
  <si>
    <t>X000359</t>
  </si>
  <si>
    <t>C5 H14 N6 O P2</t>
  </si>
  <si>
    <t>X000367</t>
  </si>
  <si>
    <t>C4 H4 N10 O3</t>
  </si>
  <si>
    <t>X000163</t>
  </si>
  <si>
    <t>C11 H16 N2 O4</t>
  </si>
  <si>
    <t>X000405</t>
  </si>
  <si>
    <t>X000690</t>
  </si>
  <si>
    <t>C11 H21 N3 O3</t>
  </si>
  <si>
    <t>X000885</t>
  </si>
  <si>
    <t>C12 H25 N3 O2</t>
  </si>
  <si>
    <t>X000023</t>
  </si>
  <si>
    <t>X000092</t>
  </si>
  <si>
    <t>C9 H19 N5 O3</t>
  </si>
  <si>
    <t>X000238</t>
  </si>
  <si>
    <t>X000257</t>
  </si>
  <si>
    <t>X000541</t>
  </si>
  <si>
    <t>C6 H15 N7 P2</t>
  </si>
  <si>
    <t>X000454</t>
  </si>
  <si>
    <t>C10 H21 N3 O4</t>
  </si>
  <si>
    <t>X000673</t>
  </si>
  <si>
    <t>C11 H23 P3</t>
  </si>
  <si>
    <t>X000815</t>
  </si>
  <si>
    <t>C10 H7 N9</t>
  </si>
  <si>
    <t>X000878</t>
  </si>
  <si>
    <t>X000447</t>
  </si>
  <si>
    <t>C12 H19 N O5</t>
  </si>
  <si>
    <t>X000805</t>
  </si>
  <si>
    <t>C14 H27 N O3</t>
  </si>
  <si>
    <t>X000833</t>
  </si>
  <si>
    <t>C7 H16 Cl N2 O2 P S</t>
  </si>
  <si>
    <t>X000835</t>
  </si>
  <si>
    <t>X000714</t>
  </si>
  <si>
    <t>C11 H19 N O4 S</t>
  </si>
  <si>
    <t>X000766</t>
  </si>
  <si>
    <t>C13 H16 N3 O P</t>
  </si>
  <si>
    <t>X000743</t>
  </si>
  <si>
    <t>C6 H O4 P3 S</t>
  </si>
  <si>
    <t>X000786</t>
  </si>
  <si>
    <t>C4 H14 N2 O5 P2 S</t>
  </si>
  <si>
    <t>X000831</t>
  </si>
  <si>
    <t>C14 H25 N O4</t>
  </si>
  <si>
    <t>X000269</t>
  </si>
  <si>
    <t>C13 H24 N2 O4</t>
  </si>
  <si>
    <t>X000522</t>
  </si>
  <si>
    <t>C11 H22 N4 O4</t>
  </si>
  <si>
    <t>X000799</t>
  </si>
  <si>
    <t>C9 H9 N O9</t>
  </si>
  <si>
    <t>X000908</t>
  </si>
  <si>
    <t>X000840</t>
  </si>
  <si>
    <t>C14 H17 N3 O3</t>
  </si>
  <si>
    <t>X000191</t>
  </si>
  <si>
    <t>C12 H21 N O6</t>
  </si>
  <si>
    <t>X000651</t>
  </si>
  <si>
    <t>C10 H21 N5 O4</t>
  </si>
  <si>
    <t>X000874</t>
  </si>
  <si>
    <t>C5 H4 N6 O8</t>
  </si>
  <si>
    <t>X000351</t>
  </si>
  <si>
    <t>C6 H16 N2 O8 S</t>
  </si>
  <si>
    <t>X000882</t>
  </si>
  <si>
    <t>C16 H21 P S</t>
  </si>
  <si>
    <t>X000658</t>
  </si>
  <si>
    <t>C14 H15 N O5</t>
  </si>
  <si>
    <t>X000523</t>
  </si>
  <si>
    <t>C14 H17 N O5</t>
  </si>
  <si>
    <t>X000552</t>
  </si>
  <si>
    <t>X000514</t>
  </si>
  <si>
    <t>C9 H13 Cl N2 O6</t>
  </si>
  <si>
    <t>X000593</t>
  </si>
  <si>
    <t>C13 H16 N2 O3 S</t>
  </si>
  <si>
    <t>X000700</t>
  </si>
  <si>
    <t>C10 H20 N2 O3 S2</t>
  </si>
  <si>
    <t>X000732</t>
  </si>
  <si>
    <t>C2 H6 O4 P2 S4</t>
  </si>
  <si>
    <t>X000689</t>
  </si>
  <si>
    <t>C8 H14 N8 P2</t>
  </si>
  <si>
    <t>X000524</t>
  </si>
  <si>
    <t>C5 H6 N10 O S2</t>
  </si>
  <si>
    <t>X000457</t>
  </si>
  <si>
    <t>C14 H29 N3 O3</t>
  </si>
  <si>
    <t>X000736</t>
  </si>
  <si>
    <t>C7 H14 N8 O P2</t>
  </si>
  <si>
    <t>X000251</t>
  </si>
  <si>
    <t>X000906</t>
  </si>
  <si>
    <t>C12 H20 N2 O6</t>
  </si>
  <si>
    <t>X000682</t>
  </si>
  <si>
    <t>X000653</t>
  </si>
  <si>
    <t>C5 H12 N2 O12</t>
  </si>
  <si>
    <t>X000181</t>
  </si>
  <si>
    <t>C2 H3 N2 O9 P S2</t>
  </si>
  <si>
    <t>X000507</t>
  </si>
  <si>
    <t>C6 H15 N8 O2 P S</t>
  </si>
  <si>
    <t>X000901</t>
  </si>
  <si>
    <t>C8 H23 N7 O P2</t>
  </si>
  <si>
    <t>X000911</t>
  </si>
  <si>
    <t>C14 H17 O5 P</t>
  </si>
  <si>
    <t>X000633</t>
  </si>
  <si>
    <t>C13 H17 N2 O4 P</t>
  </si>
  <si>
    <t>X000915</t>
  </si>
  <si>
    <t>C14 H20 N2 O3 S</t>
  </si>
  <si>
    <t>X000838</t>
  </si>
  <si>
    <t>C6 H17 N7 O3 P2</t>
  </si>
  <si>
    <t>X000891</t>
  </si>
  <si>
    <t>X000857</t>
  </si>
  <si>
    <t>C13 H24 N2 O4 S</t>
  </si>
  <si>
    <t>X000684</t>
  </si>
  <si>
    <t>C6 H6 N6 O9</t>
  </si>
  <si>
    <t>X000579</t>
  </si>
  <si>
    <t>X000160</t>
  </si>
  <si>
    <t>X000575</t>
  </si>
  <si>
    <t>C8 H19 N5 O4 P2</t>
  </si>
  <si>
    <t>X000068</t>
  </si>
  <si>
    <t>C13 H18 N3 O4 P</t>
  </si>
  <si>
    <t>X000308</t>
  </si>
  <si>
    <t>C9 H19 N2 O4 P3</t>
  </si>
  <si>
    <t>X000227</t>
  </si>
  <si>
    <t>C13 H17 N2 O5 P</t>
  </si>
  <si>
    <t>X000864</t>
  </si>
  <si>
    <t>C18 H20 N2 O3</t>
  </si>
  <si>
    <t>X000533</t>
  </si>
  <si>
    <t>C12 H27 N O8</t>
  </si>
  <si>
    <t>X000865</t>
  </si>
  <si>
    <t>C9 H16 N8 O P2</t>
  </si>
  <si>
    <t>X000212</t>
  </si>
  <si>
    <t>C H3 Cl N2 O9 P2 S</t>
  </si>
  <si>
    <t>X000896</t>
  </si>
  <si>
    <t>C12 H20 N2 O6 S</t>
  </si>
  <si>
    <t>X000764</t>
  </si>
  <si>
    <t>X000913</t>
  </si>
  <si>
    <t>C18 H20 N2 O4</t>
  </si>
  <si>
    <t>X000761</t>
  </si>
  <si>
    <t>C13 H27 N5 O3 S</t>
  </si>
  <si>
    <t>X000832</t>
  </si>
  <si>
    <t>C12 H21 N3 O6 S</t>
  </si>
  <si>
    <t>X000647</t>
  </si>
  <si>
    <t>C6 H19 N4 O10 P</t>
  </si>
  <si>
    <t>X000612</t>
  </si>
  <si>
    <t>X000578</t>
  </si>
  <si>
    <t>C9 H22 N6 O4 P2</t>
  </si>
  <si>
    <t>X000716</t>
  </si>
  <si>
    <t>C16 H25 N O7</t>
  </si>
  <si>
    <t>X000812</t>
  </si>
  <si>
    <t>C14 H24 N4 O6</t>
  </si>
  <si>
    <t>X000772</t>
  </si>
  <si>
    <t>X000378</t>
  </si>
  <si>
    <t>C14 H31 N4 O2 P S</t>
  </si>
  <si>
    <t>X000720</t>
  </si>
  <si>
    <t>C12 H20 N2 O8 S</t>
  </si>
  <si>
    <t>X000368</t>
  </si>
  <si>
    <t>C15 H19 N2 O6 P</t>
  </si>
  <si>
    <t>X000240</t>
  </si>
  <si>
    <t>X000706</t>
  </si>
  <si>
    <t>X000489</t>
  </si>
  <si>
    <t>C14 H31 N O9</t>
  </si>
  <si>
    <t>X000834</t>
  </si>
  <si>
    <t>C18 H23 N3 O5</t>
  </si>
  <si>
    <t>X000128</t>
  </si>
  <si>
    <t>C5 H16 N8 O P2 S3</t>
  </si>
  <si>
    <t>X000490</t>
  </si>
  <si>
    <t>C5 H15 N6 O5 P3 S</t>
  </si>
  <si>
    <t>X000121</t>
  </si>
  <si>
    <t>X000697</t>
  </si>
  <si>
    <t>X000643</t>
  </si>
  <si>
    <t>C12 H23 Cl O11</t>
  </si>
  <si>
    <t>X000707</t>
  </si>
  <si>
    <t>C11 H14 N10 O4 S</t>
  </si>
  <si>
    <t>X000111</t>
  </si>
  <si>
    <t>X000044</t>
  </si>
  <si>
    <t>C10 H22 N6 O6 P2</t>
  </si>
  <si>
    <t>X000610</t>
  </si>
  <si>
    <t>C16 H24 N3 O6 P</t>
  </si>
  <si>
    <t>X000382</t>
  </si>
  <si>
    <t>C17 H23 N8 O P</t>
  </si>
  <si>
    <t>X000881</t>
  </si>
  <si>
    <t>C19 H24 N2 O7</t>
  </si>
  <si>
    <t>X000521</t>
  </si>
  <si>
    <t>C6 H20 N9 O9 P</t>
  </si>
  <si>
    <t>X000329</t>
  </si>
  <si>
    <t>C21 H19 N2 O4 P</t>
  </si>
  <si>
    <t>X000824</t>
  </si>
  <si>
    <t>C13 H20 N2 O12</t>
  </si>
  <si>
    <t>X000626</t>
  </si>
  <si>
    <t>X000273</t>
  </si>
  <si>
    <t>C11 H24 N6 O6 P2</t>
  </si>
  <si>
    <t>X000290</t>
  </si>
  <si>
    <t>C11 H26 N6 O6 P2</t>
  </si>
  <si>
    <t>X000065</t>
  </si>
  <si>
    <t>C20 H36 N2 O6</t>
  </si>
  <si>
    <t>X000619</t>
  </si>
  <si>
    <t>C15 H20 N3 O8 P</t>
  </si>
  <si>
    <t>X000038</t>
  </si>
  <si>
    <t>C20 H23 N2 O5 P</t>
  </si>
  <si>
    <t>X000495</t>
  </si>
  <si>
    <t>C12 H23 N O14</t>
  </si>
  <si>
    <t>X000599</t>
  </si>
  <si>
    <t>X000386</t>
  </si>
  <si>
    <t>C19 H24 O8 S</t>
  </si>
  <si>
    <t>X000793</t>
  </si>
  <si>
    <t>C16 H24 N6 O7</t>
  </si>
  <si>
    <t>X000453</t>
  </si>
  <si>
    <t>C6 H12 N9 O11 P</t>
  </si>
  <si>
    <t>X000917</t>
  </si>
  <si>
    <t>X000638</t>
  </si>
  <si>
    <t>C14 H31 N4 O3 P3 S</t>
  </si>
  <si>
    <t>X000622</t>
  </si>
  <si>
    <t>C29 H19 O2 P</t>
  </si>
  <si>
    <t>X000695</t>
  </si>
  <si>
    <t>C22 H45 O2 P3</t>
  </si>
  <si>
    <t>X000777</t>
  </si>
  <si>
    <t>C20 H31 N5 O6</t>
  </si>
  <si>
    <t>X000003</t>
  </si>
  <si>
    <t>C24 H44 N4 O4</t>
  </si>
  <si>
    <t>X000468</t>
  </si>
  <si>
    <t>C11 H34 N7 O4 P3 S</t>
  </si>
  <si>
    <t>X000582</t>
  </si>
  <si>
    <t>C13 H31 O11 P3</t>
  </si>
  <si>
    <t>X000863</t>
  </si>
  <si>
    <t>C26 H47 N2 O P S</t>
  </si>
  <si>
    <t>X000912</t>
  </si>
  <si>
    <t>X000381</t>
  </si>
  <si>
    <t>X000545</t>
  </si>
  <si>
    <t>C17 H32 N3 O3 P3 S2</t>
  </si>
  <si>
    <t>X000635</t>
  </si>
  <si>
    <t>C15 H34 N O14 P</t>
  </si>
  <si>
    <t>X000860</t>
  </si>
  <si>
    <t>C25 H48 N4 O5</t>
  </si>
  <si>
    <t>X000801</t>
  </si>
  <si>
    <t>C18 H30 O15</t>
  </si>
  <si>
    <t>X000467</t>
  </si>
  <si>
    <t>C3 H6 N7 O13 P S4</t>
  </si>
  <si>
    <t>X000907</t>
  </si>
  <si>
    <t>C18 H31 N2 O5 P3 S2</t>
  </si>
  <si>
    <t>X000392</t>
  </si>
  <si>
    <t>C18 H35 N O16</t>
  </si>
  <si>
    <t>X000304</t>
  </si>
  <si>
    <t>C20 H35 N4 O8 P S</t>
  </si>
  <si>
    <t>X000384</t>
  </si>
  <si>
    <t>X000708</t>
  </si>
  <si>
    <t>C20 H38 N4 O13</t>
  </si>
  <si>
    <t>X000311</t>
  </si>
  <si>
    <t>C17 H40 Br N7 O4 P2</t>
  </si>
  <si>
    <t>X000127</t>
  </si>
  <si>
    <t>C22 H33 N2 O12 P</t>
  </si>
  <si>
    <t>X000438</t>
  </si>
  <si>
    <t>C20 H30 N4 O14</t>
  </si>
  <si>
    <t>X000271</t>
  </si>
  <si>
    <t>X000501</t>
  </si>
  <si>
    <t>C18 H38 N6 O10 P2</t>
  </si>
  <si>
    <t>X000525</t>
  </si>
  <si>
    <t>C34 H26 N2 O7</t>
  </si>
  <si>
    <t>X000845</t>
  </si>
  <si>
    <t>X000478</t>
  </si>
  <si>
    <t>C17 H27 N5 O14 P2</t>
  </si>
  <si>
    <t>X000826</t>
  </si>
  <si>
    <t>C29 H61 N2 O9 P</t>
  </si>
  <si>
    <t>X000557</t>
  </si>
  <si>
    <t>X000537</t>
  </si>
  <si>
    <t>C26 H46 N O8 P3 S</t>
  </si>
  <si>
    <t>X000785</t>
  </si>
  <si>
    <t>C36 H11 Cl N10 O3</t>
  </si>
  <si>
    <t>X000022</t>
  </si>
  <si>
    <t>C34 H71 N4 O7 P</t>
  </si>
  <si>
    <t>X000571</t>
  </si>
  <si>
    <t>X000604</t>
  </si>
  <si>
    <t>C31 H61 N5 O12</t>
  </si>
  <si>
    <t>X000185</t>
  </si>
  <si>
    <t>C38 H64 N10 O4</t>
  </si>
  <si>
    <t>X000741</t>
  </si>
  <si>
    <t>X000742</t>
  </si>
  <si>
    <t>C24 H36 N10 O17</t>
  </si>
  <si>
    <t>X000607</t>
  </si>
  <si>
    <t>X000724</t>
  </si>
  <si>
    <t>C33 H65 N5 O13</t>
  </si>
  <si>
    <t>X000528</t>
  </si>
  <si>
    <t>C24 H50 N6 O16 P2</t>
  </si>
  <si>
    <t>X000778</t>
  </si>
  <si>
    <t>X000728</t>
  </si>
  <si>
    <t>C14 H21 Cl N10 O14 P2 S5</t>
  </si>
  <si>
    <t>X000685</t>
  </si>
  <si>
    <t>X000809</t>
  </si>
  <si>
    <t>X000353</t>
  </si>
  <si>
    <t>X000379</t>
  </si>
  <si>
    <t>X000674</t>
  </si>
  <si>
    <t>X000655</t>
  </si>
  <si>
    <t>C25 H13 N9 O13 P2 S5</t>
  </si>
  <si>
    <t>X000745</t>
  </si>
  <si>
    <t>Relative precision (%)</t>
  </si>
  <si>
    <t>Retention time (min)</t>
  </si>
  <si>
    <t>Molecular weight</t>
  </si>
  <si>
    <t>Compound ID</t>
  </si>
  <si>
    <t>MS-Omics ID</t>
  </si>
  <si>
    <t>Customer ID</t>
  </si>
  <si>
    <t>Study group</t>
  </si>
  <si>
    <t>Unit</t>
  </si>
  <si>
    <t>Area</t>
  </si>
  <si>
    <t>SA015480</t>
  </si>
  <si>
    <t>SA015481</t>
  </si>
  <si>
    <t>SA015482</t>
  </si>
  <si>
    <t>SA015483</t>
  </si>
  <si>
    <t>SA015484</t>
  </si>
  <si>
    <t>SA015485</t>
  </si>
  <si>
    <t>SA015486</t>
  </si>
  <si>
    <t>SA015487</t>
  </si>
  <si>
    <t>SA015488</t>
  </si>
  <si>
    <t>SA015489</t>
  </si>
  <si>
    <t>SA015490</t>
  </si>
  <si>
    <t>SA015491</t>
  </si>
  <si>
    <t>SA015492</t>
  </si>
  <si>
    <t>SA015493</t>
  </si>
  <si>
    <t>SA015494</t>
  </si>
  <si>
    <t>SA015495</t>
  </si>
  <si>
    <t>SA015496</t>
  </si>
  <si>
    <t>SA015497</t>
  </si>
  <si>
    <t>SA015498</t>
  </si>
  <si>
    <t>SA015499</t>
  </si>
  <si>
    <t>SA015500</t>
  </si>
  <si>
    <t>SA015501</t>
  </si>
  <si>
    <t>SA015502</t>
  </si>
  <si>
    <t>SA015503</t>
  </si>
  <si>
    <t>L01</t>
  </si>
  <si>
    <t>L02</t>
  </si>
  <si>
    <t>L06</t>
  </si>
  <si>
    <t>L08</t>
  </si>
  <si>
    <t>L15</t>
  </si>
  <si>
    <t>L16</t>
  </si>
  <si>
    <t>L21</t>
  </si>
  <si>
    <t>L25</t>
  </si>
  <si>
    <t>L28</t>
  </si>
  <si>
    <t>L29</t>
  </si>
  <si>
    <t>L35</t>
  </si>
  <si>
    <t>L42</t>
  </si>
  <si>
    <t>L43</t>
  </si>
  <si>
    <t>L45</t>
  </si>
  <si>
    <t>L48</t>
  </si>
  <si>
    <t>L51</t>
  </si>
  <si>
    <t>L55</t>
  </si>
  <si>
    <t>L59</t>
  </si>
  <si>
    <t>L60</t>
  </si>
  <si>
    <t>L61</t>
  </si>
  <si>
    <t>L63</t>
  </si>
  <si>
    <t>L67</t>
  </si>
  <si>
    <t>L75</t>
  </si>
  <si>
    <t>L76</t>
  </si>
  <si>
    <t>Treatment</t>
  </si>
  <si>
    <t>Control</t>
  </si>
  <si>
    <t>RT (min)</t>
  </si>
  <si>
    <t>Annotation level</t>
  </si>
  <si>
    <t>Control / Treatment</t>
  </si>
  <si>
    <t>Control Vs Treatment</t>
  </si>
  <si>
    <t>Amino acid (N-acyl)</t>
  </si>
  <si>
    <t>HMDB0000339</t>
  </si>
  <si>
    <t>86366</t>
  </si>
  <si>
    <t>168243</t>
  </si>
  <si>
    <t>193872</t>
  </si>
  <si>
    <t>CCC(C)C(=O)NCC(O)=O</t>
  </si>
  <si>
    <t>HOACIBQKYRHBOW-UHFFFAOYSA-N</t>
  </si>
  <si>
    <t>InChI=1S/C7H13NO3/c1-3-5(2)7(11)8-4-6(9)10/h5H,3-4H2,1-2H3,(H,8,11)(H,9,10)</t>
  </si>
  <si>
    <t>52320-67-9</t>
  </si>
  <si>
    <t>Beta hydroxy acids and derivatives</t>
  </si>
  <si>
    <t>HMDB0000011</t>
  </si>
  <si>
    <t>17066</t>
  </si>
  <si>
    <t>83181</t>
  </si>
  <si>
    <t>92135</t>
  </si>
  <si>
    <t>C[C@@H](O)CC(O)=O</t>
  </si>
  <si>
    <t>WHBMMWSBFZVSSR-GSVOUGTGSA-N</t>
  </si>
  <si>
    <t>InChI=1S/C4H8O3/c1-3(5)2-4(6)7/h3,5H,2H2,1H3,(H,6,7)/t3-/m1/s1</t>
  </si>
  <si>
    <t>625-72-9</t>
  </si>
  <si>
    <t>Amino acid derivative</t>
  </si>
  <si>
    <t>HMDB0000479</t>
  </si>
  <si>
    <t>27596</t>
  </si>
  <si>
    <t>58494</t>
  </si>
  <si>
    <t>64969</t>
  </si>
  <si>
    <t>[H][C@](N)(CC1=CN=CN1C)C(O)=O</t>
  </si>
  <si>
    <t>JDHILDINMRGULE-LURJTMIESA-N</t>
  </si>
  <si>
    <t>InChI=1S/C7H11N3O2/c1-10-4-9-3-5(10)2-6(8)7(11)12/h3-4,6H,2,8H2,1H3,(H,11,12)/t6-/m0/s1</t>
  </si>
  <si>
    <t>368-16-1</t>
  </si>
  <si>
    <t>Vitamin</t>
  </si>
  <si>
    <t>HMDB0000017</t>
  </si>
  <si>
    <t>17405</t>
  </si>
  <si>
    <t>6467</t>
  </si>
  <si>
    <t>6723</t>
  </si>
  <si>
    <t>CC1=NC=C(CO)C(C(O)=O)=C1O</t>
  </si>
  <si>
    <t>HXACOUQIXZGNBF-UHFFFAOYSA-N</t>
  </si>
  <si>
    <t>InChI=1S/C8H9NO4/c1-4-7(11)6(8(12)13)5(3-10)2-9-4/h2,10-11H,3H2,1H3,(H,12,13)</t>
  </si>
  <si>
    <t>82-82-6</t>
  </si>
  <si>
    <t>Quaternary ammonium salts</t>
  </si>
  <si>
    <t>HMDB0000895</t>
  </si>
  <si>
    <t>15355</t>
  </si>
  <si>
    <t>182</t>
  </si>
  <si>
    <t>187</t>
  </si>
  <si>
    <t>CC(=O)OCC[N+](C)(C)C</t>
  </si>
  <si>
    <t>OIPILFWXSMYKGL-UHFFFAOYSA-N</t>
  </si>
  <si>
    <t>InChI=1S/C7H16NO2/c1-7(9)10-6-5-8(2,3)4/h5-6H2,1-4H3/q+1</t>
  </si>
  <si>
    <t>51-84-3</t>
  </si>
  <si>
    <t>Purines and purine derivatives</t>
  </si>
  <si>
    <t>HMDB0000034</t>
  </si>
  <si>
    <t>16708</t>
  </si>
  <si>
    <t>185</t>
  </si>
  <si>
    <t>190</t>
  </si>
  <si>
    <t>NC1=C2NC=NC2=NC=N1</t>
  </si>
  <si>
    <t>GFFGJBXGBJISGV-UHFFFAOYSA-N</t>
  </si>
  <si>
    <t>InChI=1S/C5H5N5/c6-4-3-5(9-1-7-3)10-2-8-4/h1-2H,(H3,6,7,8,9,10)</t>
  </si>
  <si>
    <t>73-24-5</t>
  </si>
  <si>
    <t>HMDB0000050</t>
  </si>
  <si>
    <t>16335</t>
  </si>
  <si>
    <t>54923</t>
  </si>
  <si>
    <t>60961</t>
  </si>
  <si>
    <t>NC1=C2N=CN([C@@H]3O[C@H](CO)[C@@H](O)[C@H]3O)C2=NC=N1</t>
  </si>
  <si>
    <t>OIRDTQYFTABQOQ-KQYNXXCUSA-N</t>
  </si>
  <si>
    <t>InChI=1S/C10H13N5O4/c11-8-5-9(13-2-12-8)15(3-14-5)10-7(18)6(17)4(1-16)19-10/h2-4,6-7,10,16-18H,1H2,(H2,11,12,13)/t4-,6-,7-,10-/m1/s1</t>
  </si>
  <si>
    <t>58-61-7</t>
  </si>
  <si>
    <t>Pyrazolopyrimidines</t>
  </si>
  <si>
    <t>HMDB0014581</t>
  </si>
  <si>
    <t>40279</t>
  </si>
  <si>
    <t>2010</t>
  </si>
  <si>
    <t>2094</t>
  </si>
  <si>
    <t>O=C1N=CN=C2NNC=C12</t>
  </si>
  <si>
    <t>OFCNXPDARWKPPY-UHFFFAOYSA-N</t>
  </si>
  <si>
    <t>InChI=1S/C5H4N4O/c10-5-3-1-8-9-4(3)6-2-7-5/h1-2H,(H2,6,7,8,9,10)</t>
  </si>
  <si>
    <t>315-30-0</t>
  </si>
  <si>
    <t>HMDB0003540</t>
  </si>
  <si>
    <t>28931</t>
  </si>
  <si>
    <t>37610</t>
  </si>
  <si>
    <t>41211</t>
  </si>
  <si>
    <t>NC1=C2N=CN([C@@H]3O[C@H](CO)[C@@H](OP(O)(O)=O)[C@H]3O)C2=NC=N1</t>
  </si>
  <si>
    <t>LNQVTSROQXJCDD-KQYNXXCUSA-N</t>
  </si>
  <si>
    <t>InChI=1S/C10H14N5O7P/c11-8-5-9(13-2-12-8)15(3-14-5)10-6(17)7(4(1-16)21-10)22-23(18,19)20/h2-4,6-7,10,16-17H,1H2,(H2,11,12,13)(H2,18,19,20)/t4-,6-,7-,10-/m1/s1</t>
  </si>
  <si>
    <t>84-21-9</t>
  </si>
  <si>
    <t>Acyl carnitines</t>
  </si>
  <si>
    <t>HMDB0000062</t>
  </si>
  <si>
    <t>16347</t>
  </si>
  <si>
    <t>2006614</t>
  </si>
  <si>
    <t>10917</t>
  </si>
  <si>
    <t>C[N+](C)(C)C[C@H](O)CC(O)=O</t>
  </si>
  <si>
    <t>PHIQHXFUZVPYII-ZCFIWIBFSA-O</t>
  </si>
  <si>
    <t>InChI=1S/C7H15NO3/c1-8(2,3)5-6(9)4-7(10)11/h6,9H,4-5H2,1-3H3/p+1/t6-/m1/s1</t>
  </si>
  <si>
    <t>541-15-1</t>
  </si>
  <si>
    <t>Hybrid peptides</t>
  </si>
  <si>
    <t>HMDB0000033</t>
  </si>
  <si>
    <t>15727</t>
  </si>
  <si>
    <t>388363</t>
  </si>
  <si>
    <t>439224</t>
  </si>
  <si>
    <t>NCCC(=O)N[C@@H](CC1=CN=CN1)C(O)=O</t>
  </si>
  <si>
    <t>CQOVPNPJLQNMDC-ZETCQYMHSA-N</t>
  </si>
  <si>
    <t>InChI=1S/C9H14N4O3/c10-2-1-8(14)13-7(9(15)16)3-6-4-11-5-12-6/h4-5,7H,1-3,10H2,(H,11,12)(H,13,14)(H,15,16)/t7-/m0/s1</t>
  </si>
  <si>
    <t>305-84-0</t>
  </si>
  <si>
    <t>HMDB0000097</t>
  </si>
  <si>
    <t>15354</t>
  </si>
  <si>
    <t>299</t>
  </si>
  <si>
    <t>305</t>
  </si>
  <si>
    <t>C[N+](C)(C)CCO</t>
  </si>
  <si>
    <t>OEYIOHPDSNJKLS-UHFFFAOYSA-N</t>
  </si>
  <si>
    <t>InChI=1S/C5H14NO/c1-6(2,3)4-5-7/h7H,4-5H2,1-3H3/q+1</t>
  </si>
  <si>
    <t>62-49-7</t>
  </si>
  <si>
    <t>TCA Intermediate</t>
  </si>
  <si>
    <t>HMDB0000072</t>
  </si>
  <si>
    <t>32805</t>
  </si>
  <si>
    <t>558863</t>
  </si>
  <si>
    <t>643757</t>
  </si>
  <si>
    <t>OC(=O)C\C(=C\C(O)=O)C(O)=O</t>
  </si>
  <si>
    <t>GTZCVFVGUGFEME-IWQZZHSRSA-N</t>
  </si>
  <si>
    <t>InChI=1S/C6H6O6/c7-4(8)1-3(6(11)12)2-5(9)10/h1H,2H2,(H,7,8)(H,9,10)(H,11,12)/b3-1-</t>
  </si>
  <si>
    <t>585-84-2</t>
  </si>
  <si>
    <t>TCA intermediate</t>
  </si>
  <si>
    <t>HMDB0000094</t>
  </si>
  <si>
    <t>30769</t>
  </si>
  <si>
    <t>311</t>
  </si>
  <si>
    <t>OC(=O)CC(O)(CC(O)=O)C(O)=O</t>
  </si>
  <si>
    <t>KRKNYBCHXYNGOX-UHFFFAOYSA-N</t>
  </si>
  <si>
    <t>InChI=1S/C6H8O7/c7-3(8)1-6(13,5(11)12)2-4(9)10/h13H,1-2H2,(H,7,8)(H,9,10)(H,11,12)</t>
  </si>
  <si>
    <t>77-92-9</t>
  </si>
  <si>
    <t>Amino acids, peptides, and analogues</t>
  </si>
  <si>
    <t>HMDB0000064</t>
  </si>
  <si>
    <t>16919</t>
  </si>
  <si>
    <t>566</t>
  </si>
  <si>
    <t>586</t>
  </si>
  <si>
    <t>CN(CC(O)=O)C(N)=N</t>
  </si>
  <si>
    <t>CVSVTCORWBXHQV-UHFFFAOYSA-N</t>
  </si>
  <si>
    <t>InChI=1S/C4H9N3O2/c1-7(4(5)6)2-3(8)9/h2H2,1H3,(H3,5,6)(H,8,9)</t>
  </si>
  <si>
    <t>57-00-1</t>
  </si>
  <si>
    <t>Carbohydrates and carbohydrate conjugates</t>
  </si>
  <si>
    <t>HMDB0000186</t>
  </si>
  <si>
    <t>36219</t>
  </si>
  <si>
    <t>76293</t>
  </si>
  <si>
    <t>84571</t>
  </si>
  <si>
    <t>OC[C@H]1O[C@@H](O[C@H]2[C@H](O)[C@@H](O)[C@@H](O)O[C@@H]2CO)[C@H](O)[C@@H](O)[C@H]1O</t>
  </si>
  <si>
    <t>GUBGYTABKSRVRQ-XLOQQCSPSA-N</t>
  </si>
  <si>
    <t>InChI=1S/C12H22O11/c13-1-3-5(15)6(16)9(19)12(22-3)23-10-4(2-14)21-11(20)8(18)7(10)17/h3-20H,1-2H2/t3-,4-,5+,6+,7-,8-,9-,10-,11+,12+/m1/s1</t>
  </si>
  <si>
    <t>63-42-3</t>
  </si>
  <si>
    <t>HMDB0000625</t>
  </si>
  <si>
    <t>33198</t>
  </si>
  <si>
    <t>10240</t>
  </si>
  <si>
    <t>10690</t>
  </si>
  <si>
    <t>OC[C@@H](O)[C@@H](O)[C@H](O)[C@@H](O)C(O)=O</t>
  </si>
  <si>
    <t>RGHNJXZEOKUKBD-SQOUGZDYSA-N</t>
  </si>
  <si>
    <t>InChI=1S/C6H12O7/c7-1-2(8)3(9)4(10)5(11)6(12)13/h2-5,7-11H,1H2,(H,12,13)/t2-,3-,4+,5-/m1/s1</t>
  </si>
  <si>
    <t>526-95-4</t>
  </si>
  <si>
    <t>Amino acid (alpha)</t>
  </si>
  <si>
    <t>HMDB0000641</t>
  </si>
  <si>
    <t>18050</t>
  </si>
  <si>
    <t>5746</t>
  </si>
  <si>
    <t>5961</t>
  </si>
  <si>
    <t>N[C@@H](CCC(N)=O)C(O)=O</t>
  </si>
  <si>
    <t>ZDXPYRJPNDTMRX-VKHMYHEASA-N</t>
  </si>
  <si>
    <t>InChI=1S/C5H10N2O3/c6-3(5(9)10)1-2-4(7)8/h3H,1-2,6H2,(H2,7,8)(H,9,10)/t3-/m0/s1</t>
  </si>
  <si>
    <t>56-85-9</t>
  </si>
  <si>
    <t>HMDB0003337</t>
  </si>
  <si>
    <t>17858</t>
  </si>
  <si>
    <t>58835</t>
  </si>
  <si>
    <t>65359</t>
  </si>
  <si>
    <t>N[C@@H](CCC(=O)N[C@@H](CSSC[C@H](NC(=O)CC[C@H](N)C(O)=O)C(=O)NCC(O)=O)C(=O)NCC(O)=O)C(O)=O</t>
  </si>
  <si>
    <t>YPZRWBKMTBYPTK-BJDJZHNGSA-N</t>
  </si>
  <si>
    <t>InChI=1S/C20H32N6O12S2/c21-9(19(35)36)1-3-13(27)25-11(17(33)23-5-15(29)30)7-39-40-8-12(18(34)24-6-16(31)32)26-14(28)4-2-10(22)20(37)38/h9-12H,1-8,21-22H2,(H,23,33)(H,24,34)(H,25,27)(H,26,28)(H,29,30)(H,31,32)(H,35,36)(H,37,38)/t9-,10-,11-,12-/m0/s1</t>
  </si>
  <si>
    <t>27025-41-8</t>
  </si>
  <si>
    <t>HMDB0000759</t>
  </si>
  <si>
    <t>73514</t>
  </si>
  <si>
    <t>83812</t>
  </si>
  <si>
    <t>92843</t>
  </si>
  <si>
    <t>CC(C)C[C@H](NC(=O)CN)C(O)=O</t>
  </si>
  <si>
    <t>DKEXFJVMVGETOO-LURJTMIESA-N</t>
  </si>
  <si>
    <t>InChI=1S/C8H16N2O3/c1-5(2)3-6(8(12)13)10-7(11)4-9/h5-6H,3-4,9H2,1-2H3,(H,10,11)(H,12,13)/t6-/m0/s1</t>
  </si>
  <si>
    <t>869-19-2</t>
  </si>
  <si>
    <t>Benzoic acids and derivatives</t>
  </si>
  <si>
    <t>HMDB0000714</t>
  </si>
  <si>
    <t>18089</t>
  </si>
  <si>
    <t>451</t>
  </si>
  <si>
    <t>464</t>
  </si>
  <si>
    <t>OC(=O)CNC(=O)C1=CC=CC=C1</t>
  </si>
  <si>
    <t>QIAFMBKCNZACKA-UHFFFAOYSA-N</t>
  </si>
  <si>
    <t>InChI=1S/C9H9NO3/c11-8(12)6-10-9(13)7-4-2-1-3-5-7/h1-5H,6H2,(H,10,13)(H,11,12)</t>
  </si>
  <si>
    <t>495-69-2</t>
  </si>
  <si>
    <t>Amino acid (essential)</t>
  </si>
  <si>
    <t>HMDB0000177</t>
  </si>
  <si>
    <t>15971</t>
  </si>
  <si>
    <t>6038</t>
  </si>
  <si>
    <t>6274</t>
  </si>
  <si>
    <t>N[C@@H](CC1=CN=CN1)C(O)=O</t>
  </si>
  <si>
    <t>HNDVDQJCIGZPNO-YFKPBYRVSA-N</t>
  </si>
  <si>
    <t>InChI=1S/C6H9N3O2/c7-5(6(10)11)1-4-2-8-3-9-4/h2-3,5H,1,7H2,(H,8,9)(H,10,11)/t5-/m0/s1</t>
  </si>
  <si>
    <t>71-00-1</t>
  </si>
  <si>
    <t>HMDB0000157</t>
  </si>
  <si>
    <t>17368</t>
  </si>
  <si>
    <t>768</t>
  </si>
  <si>
    <t>790</t>
  </si>
  <si>
    <t>OC1=NC=NC2=C1NC=N2</t>
  </si>
  <si>
    <t>FDGQSTZJBFJUBT-UHFFFAOYSA-N</t>
  </si>
  <si>
    <t>InChI=1S/C5H4N4O/c10-5-3-4(7-1-6-3)8-2-9-5/h1-2H,(H2,6,7,8,9,10)</t>
  </si>
  <si>
    <t>68-94-0</t>
  </si>
  <si>
    <t>Purine ribonucleotides</t>
  </si>
  <si>
    <t>HMDB0000175</t>
  </si>
  <si>
    <t>17202</t>
  </si>
  <si>
    <t>8264</t>
  </si>
  <si>
    <t>8582</t>
  </si>
  <si>
    <t>O[C@@H]1[C@@H](COP(O)(O)=O)O[C@H]([C@@H]1O)N1C=NC2=C1N=CNC2=O</t>
  </si>
  <si>
    <t>GRSZFWQUAKGDAV-KQYNXXCUSA-N</t>
  </si>
  <si>
    <t>InChI=1S/C10H13N4O8P/c15-6-4(1-21-23(18,19)20)22-10(7(6)16)14-3-13-5-8(14)11-2-12-9(5)17/h2-4,6-7,10,15-16H,1H2,(H,11,12,17)(H2,18,19,20)/t4-,6-,7-,10-/m1/s1</t>
  </si>
  <si>
    <t>131-99-7</t>
  </si>
  <si>
    <t>HMDB0000195</t>
  </si>
  <si>
    <t>17596</t>
  </si>
  <si>
    <t>5799</t>
  </si>
  <si>
    <t>6021</t>
  </si>
  <si>
    <t>OC[C@H]1O[C@H]([C@H](O)[C@@H]1O)N1C=NC2=C(O)N=CN=C12</t>
  </si>
  <si>
    <t>UGQMRVRMYYASKQ-KQYNXXCUSA-N</t>
  </si>
  <si>
    <t>InChI=1S/C10H12N4O5/c15-1-4-6(16)7(17)10(19-4)14-3-13-5-8(14)11-2-12-9(5)18/h2-4,6-7,10,15-17H,1H2,(H,11,12,18)/t4-,6-,7-,10-/m1/s1</t>
  </si>
  <si>
    <t>58-63-9</t>
  </si>
  <si>
    <t>HMDB0000193</t>
  </si>
  <si>
    <t>30887</t>
  </si>
  <si>
    <t>1161</t>
  </si>
  <si>
    <t>1198</t>
  </si>
  <si>
    <t>OC(C(CC(O)=O)C(O)=O)C(O)=O</t>
  </si>
  <si>
    <t>ODBLHEXUDAPZAU-UHFFFAOYSA-N</t>
  </si>
  <si>
    <t>InChI=1S/C6H8O7/c7-3(8)1-2(5(10)11)4(9)6(12)13/h2,4,9H,1H2,(H,7,8)(H,10,11)(H,12,13)</t>
  </si>
  <si>
    <t>320-77-4</t>
  </si>
  <si>
    <t>HMDB0000172</t>
  </si>
  <si>
    <t>17191</t>
  </si>
  <si>
    <t>6067</t>
  </si>
  <si>
    <t>6306</t>
  </si>
  <si>
    <t>CC[C@H](C)[C@H](N)C(O)=O</t>
  </si>
  <si>
    <t>AGPKZVBTJJNPAG-WHFBIAKZSA-N</t>
  </si>
  <si>
    <t>InChI=1S/C6H13NO2/c1-3-4(2)5(7)6(8)9/h4-5H,3,7H2,1-2H3,(H,8,9)/t4-,5-/m0/s1</t>
  </si>
  <si>
    <t>73-32-5</t>
  </si>
  <si>
    <t>Carbonyl compounds</t>
  </si>
  <si>
    <t>HMDB0000684</t>
  </si>
  <si>
    <t>16946</t>
  </si>
  <si>
    <t>141580</t>
  </si>
  <si>
    <t>161166</t>
  </si>
  <si>
    <t>N[C@@H](CC(=O)C1=CC=CC=C1N)C(O)=O</t>
  </si>
  <si>
    <t>YGPSJZOEDVAXAB-QMMMGPOBSA-N</t>
  </si>
  <si>
    <t>InChI=1S/C10H12N2O3/c11-7-4-2-1-3-6(7)9(13)5-8(12)10(14)15/h1-4,8H,5,11-12H2,(H,14,15)/t8-/m0/s1</t>
  </si>
  <si>
    <t>2922-83-0</t>
  </si>
  <si>
    <t>Alpha hydroxy acids and derivatives</t>
  </si>
  <si>
    <t>HMDB0000190</t>
  </si>
  <si>
    <t>422</t>
  </si>
  <si>
    <t>96860</t>
  </si>
  <si>
    <t>107689</t>
  </si>
  <si>
    <t>C[C@H](O)C(O)=O</t>
  </si>
  <si>
    <t>JVTAAEKCZFNVCJ-REOHCLBHSA-N</t>
  </si>
  <si>
    <t>InChI=1S/C3H6O3/c1-2(4)3(5)6/h2,4H,1H3,(H,5,6)/t2-/m0/s1</t>
  </si>
  <si>
    <t>79-33-4</t>
  </si>
  <si>
    <t>HMDB0000687</t>
  </si>
  <si>
    <t>15603</t>
  </si>
  <si>
    <t>5880</t>
  </si>
  <si>
    <t>6106</t>
  </si>
  <si>
    <t>CC(C)C[C@H](N)C(O)=O</t>
  </si>
  <si>
    <t>ROHFNLRQFUQHCH-YFKPBYRVSA-N</t>
  </si>
  <si>
    <t>InChI=1S/C6H13NO2/c1-4(2)3-5(7)6(8)9/h4-5H,3,7H2,1-2H3,(H,8,9)/t5-/m0/s1</t>
  </si>
  <si>
    <t>61-90-5</t>
  </si>
  <si>
    <t>HMDB0028922</t>
  </si>
  <si>
    <t>73527</t>
  </si>
  <si>
    <t>73739</t>
  </si>
  <si>
    <t>81721</t>
  </si>
  <si>
    <t>CC(C)C[C@H](N)C(=O)N[C@@H](C)C(O)=O</t>
  </si>
  <si>
    <t>HSQGMTRYSIHDAC-BQBZGAKWSA-N</t>
  </si>
  <si>
    <t>InChI=1S/C9H18N2O3/c1-5(2)4-7(10)8(12)11-6(3)9(13)14/h5-7H,4,10H2,1-3H3,(H,11,12)(H,13,14)/t6-,7-/m0/s1</t>
  </si>
  <si>
    <t>7298-84-2</t>
  </si>
  <si>
    <t>HMDB0000182</t>
  </si>
  <si>
    <t>18019</t>
  </si>
  <si>
    <t>5747</t>
  </si>
  <si>
    <t>5962</t>
  </si>
  <si>
    <t>NCCCC[C@H](N)C(O)=O</t>
  </si>
  <si>
    <t>KDXKERNSBIXSRK-YFKPBYRVSA-N</t>
  </si>
  <si>
    <t>InChI=1S/C6H14N2O2/c7-4-2-1-3-5(8)6(9)10/h5H,1-4,7-8H2,(H,9,10)/t5-/m0/s1</t>
  </si>
  <si>
    <t>56-87-1</t>
  </si>
  <si>
    <t>HMDB0000156</t>
  </si>
  <si>
    <t>30797</t>
  </si>
  <si>
    <t>193317</t>
  </si>
  <si>
    <t>222656</t>
  </si>
  <si>
    <t>O[C@@H](CC(O)=O)C(O)=O</t>
  </si>
  <si>
    <t>BJEPYKJPYRNKOW-REOHCLBHSA-N</t>
  </si>
  <si>
    <t>InChI=1S/C4H6O5/c5-2(4(8)9)1-3(6)7/h2,5H,1H2,(H,6,7)(H,8,9)/t2-/m0/s1</t>
  </si>
  <si>
    <t>97-67-6</t>
  </si>
  <si>
    <t>HMDB0000215</t>
  </si>
  <si>
    <t>506227</t>
  </si>
  <si>
    <t>388319</t>
  </si>
  <si>
    <t>439174</t>
  </si>
  <si>
    <t>CC(=O)N[C@H]1C(O)O[C@H](CO)[C@@H](O)[C@@H]1O</t>
  </si>
  <si>
    <t>OVRNDRQMDRJTHS-RTRLPJTCSA-N</t>
  </si>
  <si>
    <t>InChI=1S/C8H15NO6/c1-3(11)9-5-7(13)6(12)4(2-10)15-8(5)14/h4-8,10,12-14H,2H2,1H3,(H,9,11)/t4-,5-,6-,7-,8?/m1/s1</t>
  </si>
  <si>
    <t>7512-17-6</t>
  </si>
  <si>
    <t>HMDB0003357</t>
  </si>
  <si>
    <t>16543</t>
  </si>
  <si>
    <t>388369</t>
  </si>
  <si>
    <t>439232</t>
  </si>
  <si>
    <t>CC(=O)N[C@@H](CCCN)C(O)=O</t>
  </si>
  <si>
    <t>JRLGPAXAGHMNOL-LURJTMIESA-N</t>
  </si>
  <si>
    <t>InChI=1S/C7H14N2O3/c1-5(10)9-6(7(11)12)3-2-4-8/h6H,2-4,8H2,1H3,(H,9,10)(H,11,12)/t6-/m0/s1</t>
  </si>
  <si>
    <t>6205-08-9</t>
  </si>
  <si>
    <t>Pyridinecarboxylic acids and derivatives</t>
  </si>
  <si>
    <t>HMDB0001406</t>
  </si>
  <si>
    <t>17154</t>
  </si>
  <si>
    <t>911</t>
  </si>
  <si>
    <t>936</t>
  </si>
  <si>
    <t>NC(=O)C1=CC=CN=C1</t>
  </si>
  <si>
    <t>DFPAKSUCGFBDDF-UHFFFAOYSA-N</t>
  </si>
  <si>
    <t>InChI=1S/C6H6N2O/c7-6(9)5-2-1-3-8-4-5/h1-4H,(H2,7,9)</t>
  </si>
  <si>
    <t>98-92-0</t>
  </si>
  <si>
    <t>HMDB0003011</t>
  </si>
  <si>
    <t>17981</t>
  </si>
  <si>
    <t>89874</t>
  </si>
  <si>
    <t>99478</t>
  </si>
  <si>
    <t>CC(=O)OC[C@H](N)C(O)=O</t>
  </si>
  <si>
    <t>VZXPDPZARILFQX-BYPYZUCNSA-N</t>
  </si>
  <si>
    <t>InChI=1S/C5H9NO4/c1-3(7)10-2-4(6)5(8)9/h4H,2,6H2,1H3,(H,8,9)/t4-/m0/s1</t>
  </si>
  <si>
    <t>5147-00-2</t>
  </si>
  <si>
    <t>HMDB0000214</t>
  </si>
  <si>
    <t>15729</t>
  </si>
  <si>
    <t>6026</t>
  </si>
  <si>
    <t>6262</t>
  </si>
  <si>
    <t>NCCC[C@H](N)C(O)=O</t>
  </si>
  <si>
    <t>AHLPHDHHMVZTML-BYPYZUCNSA-N</t>
  </si>
  <si>
    <t>InChI=1S/C5H12N2O2/c6-3-1-2-4(7)5(8)9/h4H,1-3,6-7H2,(H,8,9)/t4-/m0/s1</t>
  </si>
  <si>
    <t>3184-13-2</t>
  </si>
  <si>
    <t>HMDB0000210</t>
  </si>
  <si>
    <t>46905</t>
  </si>
  <si>
    <t>6361</t>
  </si>
  <si>
    <t>6613</t>
  </si>
  <si>
    <t>CC(C)(CO)[C@@H](O)C(=O)NCCC(O)=O</t>
  </si>
  <si>
    <t>GHOKWGTUZJEAQD-ZETCQYMHSA-N</t>
  </si>
  <si>
    <t>InChI=1S/C9H17NO5/c1-9(2,5-11)7(14)8(15)10-4-3-6(12)13/h7,11,14H,3-5H2,1-2H3,(H,10,15)(H,12,13)/t7-/m0/s1</t>
  </si>
  <si>
    <t>79-83-4</t>
  </si>
  <si>
    <t>HMDB0001565</t>
  </si>
  <si>
    <t>18132</t>
  </si>
  <si>
    <t>989</t>
  </si>
  <si>
    <t>1014</t>
  </si>
  <si>
    <t>C[N+](C)(C)CCOP(O)(O)=O</t>
  </si>
  <si>
    <t>YHHSONZFOIEMCP-UHFFFAOYSA-O</t>
  </si>
  <si>
    <t>InChI=1S/C5H14NO4P/c1-6(2,3)4-5-10-11(7,8)9/h4-5H2,1-3H3,(H-,7,8,9)/p+1</t>
  </si>
  <si>
    <t>3616-04-4</t>
  </si>
  <si>
    <t>HMDB0000824</t>
  </si>
  <si>
    <t>53210</t>
  </si>
  <si>
    <t>164090</t>
  </si>
  <si>
    <t>188824</t>
  </si>
  <si>
    <t>CCC(=O)O[C@H](CC(O)=O)C[N+](C)(C)C</t>
  </si>
  <si>
    <t>UFAHZIUFPNSHSL-MRVPVSSYSA-O</t>
  </si>
  <si>
    <t>InChI=1S/C10H19NO4/c1-5-10(14)15-8(6-9(12)13)7-11(2,3)4/h8H,5-7H2,1-4H3/p+1/t8-/m1/s1</t>
  </si>
  <si>
    <t>20064-19-1</t>
  </si>
  <si>
    <t>HMDB0000267</t>
  </si>
  <si>
    <t>18183</t>
  </si>
  <si>
    <t>7127</t>
  </si>
  <si>
    <t>7405</t>
  </si>
  <si>
    <t>OC(=O)[C@@H]1CCC(=O)N1</t>
  </si>
  <si>
    <t>ODHCTXKNWHHXJC-VKHMYHEASA-N</t>
  </si>
  <si>
    <t>InChI=1S/C5H7NO3/c7-4-2-1-3(6-4)5(8)9/h3H,1-2H2,(H,6,7)(H,8,9)/t3-/m0/s1</t>
  </si>
  <si>
    <t>98-79-3</t>
  </si>
  <si>
    <t>Nucleosides, nucleotides, and analogues</t>
  </si>
  <si>
    <t>HMDB0001185</t>
  </si>
  <si>
    <t xml:space="preserve">	C[S+](CC[C@H](N)C(O)=O)C[C@H]1O[C@H]([C@H](O)[C@@H]1O)N1C=NC2=C1N=CN=C2N_x000D_
C[S+](CC[C@H](N)C(O)=O)C[C@H]1O[C@H]([C@H](O)[C@@H]1O)N1C=NC2=C1N=CN=C2N</t>
  </si>
  <si>
    <t xml:space="preserve">	MEFKEPWMEQBLKI-AIRLBKTGSA-O</t>
  </si>
  <si>
    <t>InChI=1S/C15H22N6O5S/c1-27(3-2-7(16)15(24)25)4-8-10(22)11(23)14(26-8)21-6-20-9-12(17)18-5-19-13(9)21/h5-8,10-11,14,22-23H,2-4,16H2,1H3,(H2-,17,18,19,24,25)/p+1/t7-,8+,10+,11+,14+,27?/m0/s1</t>
  </si>
  <si>
    <t>485-80-3</t>
  </si>
  <si>
    <t>Amino acid</t>
  </si>
  <si>
    <t>HMDB0000187</t>
  </si>
  <si>
    <t>17115</t>
  </si>
  <si>
    <t>5736</t>
  </si>
  <si>
    <t>5951</t>
  </si>
  <si>
    <t>N[C@@H](CO)C(O)=O</t>
  </si>
  <si>
    <t>MTCFGRXMJLQNBG-REOHCLBHSA-N</t>
  </si>
  <si>
    <t>InChI=1S/C3H7NO3/c4-2(1-5)3(6)7/h2,5H,1,4H2,(H,6,7)/t2-/m0/s1</t>
  </si>
  <si>
    <t>56-45-1</t>
  </si>
  <si>
    <t>HMDB0000254</t>
  </si>
  <si>
    <t>15741</t>
  </si>
  <si>
    <t>1078</t>
  </si>
  <si>
    <t>1738118</t>
  </si>
  <si>
    <t>OC(=O)CCC(O)=O</t>
  </si>
  <si>
    <t>KDYFGRWQOYBRFD-UHFFFAOYSA-N</t>
  </si>
  <si>
    <t>InChI=1S/C4H6O4/c5-3(6)1-2-4(7)8/h1-2H2,(H,5,6)(H,7,8)</t>
  </si>
  <si>
    <t>110-15-6</t>
  </si>
  <si>
    <t>HMDB0000235</t>
  </si>
  <si>
    <t>18385</t>
  </si>
  <si>
    <t>1098</t>
  </si>
  <si>
    <t>1130</t>
  </si>
  <si>
    <t>CC1=C(CCO)SC=[N+]1CC1=CN=C(C)N=C1N</t>
  </si>
  <si>
    <t>JZRWCGZRTZMZEH-UHFFFAOYSA-N</t>
  </si>
  <si>
    <t>InChI=1S/C12H17N4OS/c1-8-11(3-4-17)18-7-16(8)6-10-5-14-9(2)15-12(10)13/h5,7,17H,3-4,6H2,1-2H3,(H2,13,14,15)/q+1</t>
  </si>
  <si>
    <t>70-16-6</t>
  </si>
  <si>
    <t>HMDB0000167</t>
  </si>
  <si>
    <t>16857</t>
  </si>
  <si>
    <t>6051</t>
  </si>
  <si>
    <t>6288</t>
  </si>
  <si>
    <t>C[C@@H](O)[C@H](N)C(O)=O</t>
  </si>
  <si>
    <t>AYFVYJQAPQTCCC-GBXIJSLDSA-N</t>
  </si>
  <si>
    <t>InChI=1S/C4H9NO3/c1-2(6)3(5)4(7)8/h2-3,6H,5H2,1H3,(H,7,8)/t2-,3+/m1/s1</t>
  </si>
  <si>
    <t>72-19-5</t>
  </si>
  <si>
    <t>HMDB0000158</t>
  </si>
  <si>
    <t>17895</t>
  </si>
  <si>
    <t>5833</t>
  </si>
  <si>
    <t>6057</t>
  </si>
  <si>
    <t>N[C@@H](CC1=CC=C(O)C=C1)C(O)=O</t>
  </si>
  <si>
    <t>OUYCCCASQSFEME-QMMMGPOBSA-N</t>
  </si>
  <si>
    <t>InChI=1S/C9H11NO3/c10-8(9(12)13)5-6-1-3-7(11)4-2-6/h1-4,8,11H,5,10H2,(H,12,13)/t8-/m0/s1</t>
  </si>
  <si>
    <t>60-18-4</t>
  </si>
  <si>
    <t>Pyrimidine ribonucleotides</t>
  </si>
  <si>
    <t>HMDB0000288</t>
  </si>
  <si>
    <t>16695</t>
  </si>
  <si>
    <t>5808</t>
  </si>
  <si>
    <t>6030</t>
  </si>
  <si>
    <t>O[C@H]1[C@@H](O)[C@@H](O[C@@H]1COP(O)(O)=O)N1C=CC(=O)NC1=O</t>
  </si>
  <si>
    <t>DJJCXFVJDGTHFX-XVFCMESISA-N</t>
  </si>
  <si>
    <t>InChI=1S/C9H13N2O9P/c12-5-1-2-11(9(15)10-5)8-7(14)6(13)4(20-8)3-19-21(16,17)18/h1-2,4,6-8,13-14H,3H2,(H,10,12,15)(H2,16,17,18)/t4-,6-,7-,8-/m1/s1</t>
  </si>
  <si>
    <t>58-97-9</t>
  </si>
  <si>
    <t>HMDB0000289</t>
  </si>
  <si>
    <t>17775</t>
  </si>
  <si>
    <t>1142</t>
  </si>
  <si>
    <t>1175</t>
  </si>
  <si>
    <t>O=C1NC2=C(N1)C(=O)NC(=O)N2</t>
  </si>
  <si>
    <t>LEHOTFFKMJEONL-UHFFFAOYSA-N</t>
  </si>
  <si>
    <t>InChI=1S/C5H4N4O3/c10-3-1-2(7-4(11)6-1)8-5(12)9-3/h(H4,6,7,8,9,10,11,12)</t>
  </si>
  <si>
    <t>69-93-2</t>
  </si>
  <si>
    <t>HMDB0000296</t>
  </si>
  <si>
    <t>16704</t>
  </si>
  <si>
    <t>5807</t>
  </si>
  <si>
    <t>6029</t>
  </si>
  <si>
    <t>OC[C@H]1O[C@H]([C@H](O)[C@@H]1O)N1C=CC(=O)NC1=O</t>
  </si>
  <si>
    <t>DRTQHJPVMGBUCF-XVFCMESISA-N</t>
  </si>
  <si>
    <t>InChI=1S/C9H12N2O6/c12-3-4-6(14)7(15)8(17-4)11-2-1-5(13)10-9(11)16/h1-2,4,6-8,12,14-15H,3H2,(H,10,13,16)/t4-,6-,7-,8-/m1/s1</t>
  </si>
  <si>
    <t>58-96-8</t>
  </si>
  <si>
    <t>HMDB0000292</t>
  </si>
  <si>
    <t>17712</t>
  </si>
  <si>
    <t>1151</t>
  </si>
  <si>
    <t>1188</t>
  </si>
  <si>
    <t>O=C1NC2=C(NC=N2)C(=O)N1</t>
  </si>
  <si>
    <t>LRFVTYWOQMYALW-UHFFFAOYSA-N</t>
  </si>
  <si>
    <t>InChI=1S/C5H4N4O2/c10-4-2-3(7-1-6-2)8-5(11)9-4/h1H,(H3,6,7,8,9,10,11)</t>
  </si>
  <si>
    <t>69-89-6</t>
  </si>
  <si>
    <t>Amino acid (beta)</t>
  </si>
  <si>
    <t>HMDB0000056</t>
  </si>
  <si>
    <t>16958</t>
  </si>
  <si>
    <t>234</t>
  </si>
  <si>
    <t>239</t>
  </si>
  <si>
    <t>NCCC(O)=O</t>
  </si>
  <si>
    <t>UCMIRNVEIXFBKS-UHFFFAOYSA-N</t>
  </si>
  <si>
    <t>InChI=1S/C3H7NO2/c4-2-1-3(5)6/h1-2,4H2,(H,5,6)</t>
  </si>
  <si>
    <t>107-95-9</t>
  </si>
  <si>
    <t>HMDB0036560</t>
  </si>
  <si>
    <t>389794</t>
  </si>
  <si>
    <t>440967</t>
  </si>
  <si>
    <t>CC1(C2CCC(=C)C1C2)C</t>
  </si>
  <si>
    <t>WTARULDDTDQWMU-IUCAKERBSA-N</t>
  </si>
  <si>
    <t>InChI=1S/C10H16/c1-7-4-5-8-6-9(7)10(8,2)3/h8-9H,1,4-6H2,2-3H3/t8-,9-/m0/s1</t>
  </si>
  <si>
    <t>18172-67-3</t>
  </si>
  <si>
    <t>HMDB0000208</t>
  </si>
  <si>
    <t>30915</t>
  </si>
  <si>
    <t>50</t>
  </si>
  <si>
    <t>51</t>
  </si>
  <si>
    <t>OC(=O)CCC(=O)C(O)=O</t>
  </si>
  <si>
    <t>KPGXRSRHYNQIFN-UHFFFAOYSA-N</t>
  </si>
  <si>
    <t>InChI=1S/C5H6O5/c6-3(5(9)10)1-2-4(7)8/h1-2H2,(H,7,8)(H,9,10)</t>
  </si>
  <si>
    <t>328-50-7</t>
  </si>
  <si>
    <t>HMDB0003911</t>
  </si>
  <si>
    <t>27389</t>
  </si>
  <si>
    <t>58481</t>
  </si>
  <si>
    <t>64956</t>
  </si>
  <si>
    <t>CC(CN)C(O)=O</t>
  </si>
  <si>
    <t>QCHPKSFMDHPSNR-UHFFFAOYSA-N</t>
  </si>
  <si>
    <t>InChI=1S/C4H9NO2/c1-3(2-5)4(6)7/h3H,2,5H2,1H3,(H,6,7)</t>
  </si>
  <si>
    <t>144-90-1</t>
  </si>
  <si>
    <t>Short-chain keto acids and derivatives</t>
  </si>
  <si>
    <t>HMDB0000491</t>
  </si>
  <si>
    <t>15614</t>
  </si>
  <si>
    <t>388419</t>
  </si>
  <si>
    <t>439286</t>
  </si>
  <si>
    <t>CC[C@H](C)C(=O)C(O)=O</t>
  </si>
  <si>
    <t>JVQYSWDUAOAHFM-BYPYZUCNSA-N</t>
  </si>
  <si>
    <t>InChI=1S/C6H10O3/c1-3-4(2)5(7)6(8)9/h4H,3H2,1-2H3,(H,8,9)/t4-/m0/s1</t>
  </si>
  <si>
    <t>24809-08-3</t>
  </si>
  <si>
    <t>Furanones</t>
  </si>
  <si>
    <t>HMDB0040594</t>
  </si>
  <si>
    <t>76247</t>
  </si>
  <si>
    <t>18218</t>
  </si>
  <si>
    <t>19309</t>
  </si>
  <si>
    <t>CC1OC(C)=C(O)C1=O</t>
  </si>
  <si>
    <t>INAXVXBDKKUCGI-UHFFFAOYSA-N</t>
  </si>
  <si>
    <t>InChI=1S/C6H8O3/c1-3-5(7)6(8)4(2)9-3/h3,8H,1-2H3</t>
  </si>
  <si>
    <t/>
  </si>
  <si>
    <t>Tryptamines and derivatives</t>
  </si>
  <si>
    <t>HMDB0000472</t>
  </si>
  <si>
    <t>17780</t>
  </si>
  <si>
    <t>388413</t>
  </si>
  <si>
    <t>439280</t>
  </si>
  <si>
    <t>N[C@@H](CC1=CNC2=C1C=C(O)C=C2)C(O)=O</t>
  </si>
  <si>
    <t>LDCYZAJDBXYCGN-VIFPVBQESA-N</t>
  </si>
  <si>
    <t>InChI=1S/C11H12N2O3/c12-9(11(15)16)3-6-5-13-10-2-1-7(14)4-8(6)10/h1-2,4-5,9,13-14H,3,12H2,(H,15,16)/t9-/m0/s1</t>
  </si>
  <si>
    <t>4350-09-8</t>
  </si>
  <si>
    <t>NA</t>
  </si>
  <si>
    <t>83820</t>
  </si>
  <si>
    <t>92852</t>
  </si>
  <si>
    <t>CC1=CC2=C(C=C1)NC=C2CC(C(=O)O)N</t>
  </si>
  <si>
    <t>HUNCSWANZMJLPM-UHFFFAOYSA-N</t>
  </si>
  <si>
    <t>HMDB0062179</t>
  </si>
  <si>
    <t>28498</t>
  </si>
  <si>
    <t>16560</t>
  </si>
  <si>
    <t>17513</t>
  </si>
  <si>
    <t>C1=NC(=C(N1C2C(C(C(O2)CO)O)O)N)C(=O)N</t>
  </si>
  <si>
    <t>RTRQQBHATOEIAF-UUOKFMHZSA-N</t>
  </si>
  <si>
    <t>InChI=1S/C9H14N4O5/c10-7-4(8(11)17)12-2-13(7)9-6(16)5(15)3(1-14)18-9/h2-3,5-6,9,14-16H,1,10H2,(H2,11,17)/t3-,5-,6-,9-/m1/s1</t>
  </si>
  <si>
    <t>2627-69-2</t>
  </si>
  <si>
    <t>HMDB0000201</t>
  </si>
  <si>
    <t>57589</t>
  </si>
  <si>
    <t>5406074</t>
  </si>
  <si>
    <t>1</t>
  </si>
  <si>
    <t>CC(=O)O[C@H](CC(O)=O)C[N+](C)(C)C</t>
  </si>
  <si>
    <t>RDHQFKQIGNGIED-MRVPVSSYSA-O</t>
  </si>
  <si>
    <t>InChI=1S/C9H17NO4/c1-7(11)14-8(5-9(12)13)6-10(2,3)4/h8H,5-6H2,1-4H3/p+1/t8-/m1/s1</t>
  </si>
  <si>
    <t>3040-38-8</t>
  </si>
  <si>
    <t>HMDB0001178</t>
  </si>
  <si>
    <t>NC1=C2N=CN(C3OC(COP(O)(=O)OP(O)(=O)OCC4OC(O)C(O)C4O)C(O)C3O)C2=NC=N1</t>
  </si>
  <si>
    <t>SRNWOUGRCWSEMX-UHFFFAOYSA-N</t>
  </si>
  <si>
    <t>InChI=1S/C15H23N5O14P2/c16-12-7-13(18-3-17-12)20(4-19-7)14-10(23)8(21)5(32-14)1-30-35(26,27)34-36(28,29)31-2-6-9(22)11(24)15(25)33-6/h3-6,8-11,14-15,21-25H,1-2H2,(H,26,27)(H,28,29)(H2,16,17,18)</t>
  </si>
  <si>
    <t>20762-30-5</t>
  </si>
  <si>
    <t>HMDB0001341</t>
  </si>
  <si>
    <t>16761</t>
  </si>
  <si>
    <t>5800</t>
  </si>
  <si>
    <t>6022</t>
  </si>
  <si>
    <t>NC1=NC=NC2=C1N=CN2[C@@H]1O[C@H](COP(O)(=O)OP(O)(O)=O)[C@@H](O)[C@H]1O</t>
  </si>
  <si>
    <t>XTWYTFMLZFPYCI-KQYNXXCUSA-N</t>
  </si>
  <si>
    <t>InChI=1S/C10H15N5O10P2/c11-8-5-9(13-2-12-8)15(3-14-5)10-7(17)6(16)4(24-10)1-23-27(21,22)25-26(18,19)20/h2-4,6-7,10,16-17H,1H2,(H,21,22)(H2,11,12,13)(H2,18,19,20)/t4-,6-,7-,10-/m1/s1</t>
  </si>
  <si>
    <t>58-64-0</t>
  </si>
  <si>
    <t>HMDB0000194</t>
  </si>
  <si>
    <t>18323</t>
  </si>
  <si>
    <t>100482</t>
  </si>
  <si>
    <t>112072</t>
  </si>
  <si>
    <t>CN1C=NC=C1C[C@H](NC(=O)CCN)C(O)=O</t>
  </si>
  <si>
    <t>MYYIAHXIVFADCU-QMMMGPOBSA-N</t>
  </si>
  <si>
    <t>InChI=1S/C10H16N4O3/c1-14-6-12-5-7(14)4-8(10(16)17)13-9(15)2-3-11/h5-6,8H,2-4,11H2,1H3,(H,13,15)(H,16,17)/t8-/m0/s1</t>
  </si>
  <si>
    <t>584-85-0</t>
  </si>
  <si>
    <t>HMDB0000517</t>
  </si>
  <si>
    <t>16467</t>
  </si>
  <si>
    <t>6082</t>
  </si>
  <si>
    <t>6322</t>
  </si>
  <si>
    <t>N[C@@H](CCCNC(N)=N)C(O)=O</t>
  </si>
  <si>
    <t>ODKSFYDXXFIFQN-BYPYZUCNSA-N</t>
  </si>
  <si>
    <t>InChI=1S/C6H14N4O2/c7-4(5(11)12)2-1-3-10-6(8)9/h4H,1-3,7H2,(H,11,12)(H4,8,9,10)/t4-/m0/s1</t>
  </si>
  <si>
    <t>74-79-3</t>
  </si>
  <si>
    <t>HMDB0000168</t>
  </si>
  <si>
    <t>17196</t>
  </si>
  <si>
    <t>6031</t>
  </si>
  <si>
    <t>6267</t>
  </si>
  <si>
    <t>N[C@@H](CC(N)=O)C(O)=O</t>
  </si>
  <si>
    <t>DCXYFEDJOCDNAF-REOHCLBHSA-N</t>
  </si>
  <si>
    <t>InChI=1S/C4H8N2O3/c5-2(4(8)9)1-3(6)7/h2H,1,5H2,(H2,6,7)(H,8,9)/t2-/m0/s1</t>
  </si>
  <si>
    <t>70-47-3</t>
  </si>
  <si>
    <t>HMDB0000191</t>
  </si>
  <si>
    <t>17053</t>
  </si>
  <si>
    <t>5745</t>
  </si>
  <si>
    <t>5960</t>
  </si>
  <si>
    <t>N[C@@H](CC(O)=O)C(O)=O</t>
  </si>
  <si>
    <t>CKLJMWTZIZZHCS-REOHCLBHSA-N</t>
  </si>
  <si>
    <t>InChI=1S/C4H7NO4/c5-2(4(8)9)1-3(6)7/h2H,1,5H2,(H,6,7)(H,8,9)/t2-/m0/s1</t>
  </si>
  <si>
    <t>56-84-8</t>
  </si>
  <si>
    <t>HMDB0000043</t>
  </si>
  <si>
    <t>41139</t>
  </si>
  <si>
    <t>243</t>
  </si>
  <si>
    <t>248</t>
  </si>
  <si>
    <t>C[N+](C)(C)CC(O)=O</t>
  </si>
  <si>
    <t>KWIUHFFTVRNATP-UHFFFAOYSA-O</t>
  </si>
  <si>
    <t>InChI=1S/C5H11NO2/c1-6(2,3)4-5(7)8/h4H2,1-3H3/p+1</t>
  </si>
  <si>
    <t>6915-17-9</t>
  </si>
  <si>
    <t>HMDB0000904</t>
  </si>
  <si>
    <t>16349</t>
  </si>
  <si>
    <t>9367</t>
  </si>
  <si>
    <t>9750</t>
  </si>
  <si>
    <t>N[C@@H](CCCNC(N)=O)C(O)=O</t>
  </si>
  <si>
    <t>RHGKLRLOHDJJDR-BYPYZUCNSA-N</t>
  </si>
  <si>
    <t>InChI=1S/C6H13N3O3/c7-4(5(10)11)2-1-3-9-6(8)12/h4H,1-3,7H2,(H,10,11)(H3,8,9,12)/t4-/m0/s1</t>
  </si>
  <si>
    <t>372-75-8</t>
  </si>
  <si>
    <t>HMDB0000562</t>
  </si>
  <si>
    <t>16737</t>
  </si>
  <si>
    <t>568</t>
  </si>
  <si>
    <t>588</t>
  </si>
  <si>
    <t>CN1CC(=O)NC1=N</t>
  </si>
  <si>
    <t>DDRJAANPRJIHGJ-UHFFFAOYSA-N</t>
  </si>
  <si>
    <t>InChI=1S/C4H7N3O/c1-7-2-3(8)6-4(7)5/h2H2,1H3,(H2,5,6,8)</t>
  </si>
  <si>
    <t>60-27-5</t>
  </si>
  <si>
    <t>HMDB0000192</t>
  </si>
  <si>
    <t>16283</t>
  </si>
  <si>
    <t>60997</t>
  </si>
  <si>
    <t>67678</t>
  </si>
  <si>
    <t>N[C@@H](CSSC[C@H](N)C(O)=O)C(O)=O</t>
  </si>
  <si>
    <t>LEVWYRKDKASIDU-IMJSIDKUSA-N</t>
  </si>
  <si>
    <t>InChI=1S/C6H12N2O4S2/c7-3(5(9)10)1-13-14-2-4(8)6(11)12/h3-4H,1-2,7-8H2,(H,9,10)(H,11,12)/t3-,4-/m0/s1</t>
  </si>
  <si>
    <t>56-89-3</t>
  </si>
  <si>
    <t>HMDB0000089</t>
  </si>
  <si>
    <t>17562</t>
  </si>
  <si>
    <t>5940</t>
  </si>
  <si>
    <t>6175</t>
  </si>
  <si>
    <t>NC1=NC(=O)N(C=C1)[C@@H]1O[C@H](CO)[C@@H](O)[C@H]1O</t>
  </si>
  <si>
    <t>UHDGCWIWMRVCDJ-XVFCMESISA-N</t>
  </si>
  <si>
    <t>InChI=1S/C9H13N3O5/c10-5-1-2-12(9(16)11-5)8-7(15)6(14)4(3-13)17-8/h1-2,4,6-8,13-15H,3H2,(H2,10,11,16)/t4-,6-,7-,8-/m1/s1</t>
  </si>
  <si>
    <t>65-46-3</t>
  </si>
  <si>
    <t>HMDB0001370</t>
  </si>
  <si>
    <t>16026</t>
  </si>
  <si>
    <t>388416</t>
  </si>
  <si>
    <t>439283</t>
  </si>
  <si>
    <t>N[C@@H](CCC[C@H](N)C(O)=O)C(O)=O</t>
  </si>
  <si>
    <t>GMKMEZVLHJARHF-WHFBIAKZSA-N</t>
  </si>
  <si>
    <t>InChI=1S/C7H14N2O4/c8-4(6(10)11)2-1-3-5(9)7(12)13/h4-5H,1-3,8-9H2,(H,10,11)(H,12,13)/t4-,5-/m0/s1</t>
  </si>
  <si>
    <t>583-93-7</t>
  </si>
  <si>
    <t>HMDB0001514</t>
  </si>
  <si>
    <t>47977</t>
  </si>
  <si>
    <t>388352</t>
  </si>
  <si>
    <t>439213</t>
  </si>
  <si>
    <t>N[C@H]1C(O)O[C@H](CO)[C@@H](O)[C@@H]1O</t>
  </si>
  <si>
    <t>MSWZFWKMSRAUBD-IVMDWMLBSA-N</t>
  </si>
  <si>
    <t>InChI=1S/C6H13NO5/c7-3-5(10)4(9)2(1-8)12-6(3)11/h2-6,8-11H,1,7H2/t2-,3-,4-,5-,6?/m1/s1</t>
  </si>
  <si>
    <t>3416-24-8</t>
  </si>
  <si>
    <t>HMDB0000127</t>
  </si>
  <si>
    <t>42717</t>
  </si>
  <si>
    <t>392615</t>
  </si>
  <si>
    <t>444791</t>
  </si>
  <si>
    <t>O[C@H]1O[C@@H]([C@@H](O)[C@H](O)[C@H]1O)C(O)=O</t>
  </si>
  <si>
    <t>AEMOLEFTQBMNLQ-WAXACMCWSA-N</t>
  </si>
  <si>
    <t>InChI=1S/C6H10O7/c7-1-2(8)4(5(10)11)13-6(12)3(1)9/h1-4,6-9,12H,(H,10,11)/t1-,2-,3+,4-,6-/m0/s1</t>
  </si>
  <si>
    <t>70021-34-0</t>
  </si>
  <si>
    <t>HMDB0000123</t>
  </si>
  <si>
    <t>15428</t>
  </si>
  <si>
    <t>730</t>
  </si>
  <si>
    <t>750</t>
  </si>
  <si>
    <t>NCC(O)=O</t>
  </si>
  <si>
    <t>DHMQDGOQFOQNFH-UHFFFAOYSA-N</t>
  </si>
  <si>
    <t>InChI=1S/C2H5NO2/c3-1-2(4)5/h1,3H2,(H,4,5)</t>
  </si>
  <si>
    <t>56-40-6</t>
  </si>
  <si>
    <t>Bile acids, alcohols and derivatives</t>
  </si>
  <si>
    <t>HMDB0000138</t>
  </si>
  <si>
    <t>17687</t>
  </si>
  <si>
    <t>9734</t>
  </si>
  <si>
    <t>10140</t>
  </si>
  <si>
    <t>C[C@H](CCC(O)=NCC(O)=O)[C@H]1CC[C@H]2[C@@H]3[C@H](O)C[C@@H]4C[C@H](O)CC[C@]4(C)[C@H]3C[C@H](O)[C@]12C</t>
  </si>
  <si>
    <t>RFDAIACWWDREDC-FRVQLJSFSA-N</t>
  </si>
  <si>
    <t>InChI=1S/C26H43NO6/c1-14(4-7-22(31)27-13-23(32)33)17-5-6-18-24-19(12-21(30)26(17,18)3)25(2)9-8-16(28)10-15(25)11-20(24)29/h14-21,24,28-30H,4-13H2,1-3H3,(H,27,31)(H,32,33)/t14-,15+,16-,17-,18+,19+,20-,21+,24+,25+,26-/m1/s1</t>
  </si>
  <si>
    <t>475-31-0</t>
  </si>
  <si>
    <t>Carboxylic acids</t>
  </si>
  <si>
    <t>HMDB0000119</t>
  </si>
  <si>
    <t>16891</t>
  </si>
  <si>
    <t>740</t>
  </si>
  <si>
    <t>760</t>
  </si>
  <si>
    <t>OC(=O)C=O</t>
  </si>
  <si>
    <t>HHLFWLYXYJOTON-UHFFFAOYSA-N</t>
  </si>
  <si>
    <t>InChI=1S/C2H2O3/c3-1-2(4)5/h1H,(H,4,5)</t>
  </si>
  <si>
    <t>298-12-4</t>
  </si>
  <si>
    <t>HMDB0001397</t>
  </si>
  <si>
    <t>17345</t>
  </si>
  <si>
    <t>6545</t>
  </si>
  <si>
    <t>6804</t>
  </si>
  <si>
    <t>NC1=NC2=C(N=CN2[C@@H]2O[C@H](COP(O)(O)=O)[C@@H](O)[C@H]2O)C(=O)N1</t>
  </si>
  <si>
    <t>RQFCJASXJCIDSX-UUOKFMHZSA-N</t>
  </si>
  <si>
    <t>InChI=1S/C10H14N5O8P/c11-10-13-7-4(8(18)14-10)12-2-15(7)9-6(17)5(16)3(23-9)1-22-24(19,20)21/h2-3,5-6,9,16-17H,1H2,(H2,19,20,21)(H3,11,13,14,18)/t3-,5-,6-,9-/m1/s1</t>
  </si>
  <si>
    <t>85-32-5</t>
  </si>
  <si>
    <t>HMDB0000133</t>
  </si>
  <si>
    <t>16750</t>
  </si>
  <si>
    <t>6544</t>
  </si>
  <si>
    <t>6802</t>
  </si>
  <si>
    <t>NC1=NC2=C(N=CN2[C@@H]2O[C@H](CO)[C@@H](O)[C@H]2O)C(=O)N1</t>
  </si>
  <si>
    <t>NYHBQMYGNKIUIF-UUOKFMHZSA-N</t>
  </si>
  <si>
    <t>InChI=1S/C10H13N5O5/c11-10-13-7-4(8(19)14-10)12-2-15(7)9-6(18)5(17)3(1-16)20-9/h2-3,5-6,9,16-18H,1H2,(H3,11,13,14,19)/t3-,5-,6-,9-/m1/s1</t>
  </si>
  <si>
    <t>118-00-3</t>
  </si>
  <si>
    <t>Gamma butyrolactones</t>
  </si>
  <si>
    <t>HMDB0003466</t>
  </si>
  <si>
    <t>17587</t>
  </si>
  <si>
    <t>388493</t>
  </si>
  <si>
    <t>439373</t>
  </si>
  <si>
    <t>[H][C@@]1(OC(=O)[C@@H](O)[C@H]1O)[C@@H](O)CO</t>
  </si>
  <si>
    <t>SXZYCXMUPBBULW-SKNVOMKLSA-N</t>
  </si>
  <si>
    <t>InChI=1S/C6H10O6/c7-1-2(8)5-3(9)4(10)6(11)12-5/h2-5,7-10H,1H2/t2-,3+,4-,5+/m0/s1</t>
  </si>
  <si>
    <t>1128-23-0</t>
  </si>
  <si>
    <t>HMDB0000701</t>
  </si>
  <si>
    <t>64390</t>
  </si>
  <si>
    <t>89859</t>
  </si>
  <si>
    <t>99463</t>
  </si>
  <si>
    <t>CCCCCC(=O)NCC(O)=O</t>
  </si>
  <si>
    <t>UPCKIPHSXMXJOX-UHFFFAOYSA-N</t>
  </si>
  <si>
    <t>InChI=1S/C8H15NO3/c1-2-3-4-5-7(10)9-6-8(11)12/h2-6H2,1H3,(H,9,10)(H,11,12)</t>
  </si>
  <si>
    <t>24003-67-6</t>
  </si>
  <si>
    <t>HMDB0001151</t>
  </si>
  <si>
    <t>37741</t>
  </si>
  <si>
    <t>13076841</t>
  </si>
  <si>
    <t>12285879</t>
  </si>
  <si>
    <t>[H][C@@]1(CO)OC(O)[C@@]([H])(O)[C@@]([H])(O)[C@@]1([H])O</t>
  </si>
  <si>
    <t>WQZGKKKJIJFFOK-HOWGCPQDSA-N</t>
  </si>
  <si>
    <t>InChI=1S/C6H12O6/c7-1-2-3(8)4(9)5(10)6(11)12-2/h2-11H,1H2/t2-,3-,4-,5-,6?/m0/s1</t>
  </si>
  <si>
    <t>6038-51-3</t>
  </si>
  <si>
    <t>HMDB0000670</t>
  </si>
  <si>
    <t>27747</t>
  </si>
  <si>
    <t>8732</t>
  </si>
  <si>
    <t>9085</t>
  </si>
  <si>
    <t>N[C@@H](CCCCNC(N)=N)C(O)=O</t>
  </si>
  <si>
    <t>QUOGESRFPZDMMT-YFKPBYRVSA-N</t>
  </si>
  <si>
    <t>InChI=1S/C7H16N4O2/c8-5(6(12)13)3-1-2-4-11-7(9)10/h5H,1-4,8H2,(H,12,13)(H4,9,10,11)/t5-/m0/s1</t>
  </si>
  <si>
    <t>156-86-5</t>
  </si>
  <si>
    <t>HMDB0000745</t>
  </si>
  <si>
    <t>85981</t>
  </si>
  <si>
    <t>8418848</t>
  </si>
  <si>
    <t>10243361</t>
  </si>
  <si>
    <t>NCCCC(=O)N[C@@H](CC1=CNC=N1)C(O)=O</t>
  </si>
  <si>
    <t>CCLQKVKJOGVQLU-QMMMGPOBSA-N</t>
  </si>
  <si>
    <t>InChI=1S/C10H16N4O3/c11-3-1-2-9(15)14-8(10(16)17)4-7-5-12-6-13-7/h5-6,8H,1-4,11H2,(H,12,13)(H,14,15)(H,16,17)/t8-/m0/s1</t>
  </si>
  <si>
    <t>3650-73-5</t>
  </si>
  <si>
    <t>Indoles</t>
  </si>
  <si>
    <t>HMDB0029737</t>
  </si>
  <si>
    <t>28238</t>
  </si>
  <si>
    <t>9838</t>
  </si>
  <si>
    <t>10256</t>
  </si>
  <si>
    <t>O=CC1=CNC2=C1C=CC=C2</t>
  </si>
  <si>
    <t>OLNJUISKUQQNIM-UHFFFAOYSA-N</t>
  </si>
  <si>
    <t>InChI=1S/C9H7NO/c11-6-7-5-10-9-4-2-1-3-8(7)9/h1-6,10H</t>
  </si>
  <si>
    <t>487-89-8</t>
  </si>
  <si>
    <t>HMDB0000688</t>
  </si>
  <si>
    <t>73025</t>
  </si>
  <si>
    <t>4932271</t>
  </si>
  <si>
    <t>6426851</t>
  </si>
  <si>
    <t>CC(C)CC(=O)OC(CC([O-])=O)C[N+](C)(C)C</t>
  </si>
  <si>
    <t>IGQBPDJNUXPEMT-UHFFFAOYSA-N</t>
  </si>
  <si>
    <t>InChI=1S/C12H23NO4/c1-9(2)6-12(16)17-10(7-11(14)15)8-13(3,4)5/h9-10H,6-8H2,1-5H3</t>
  </si>
  <si>
    <t>31023-24-2</t>
  </si>
  <si>
    <t>HMDB0000696</t>
  </si>
  <si>
    <t>16643</t>
  </si>
  <si>
    <t>5907</t>
  </si>
  <si>
    <t>6137</t>
  </si>
  <si>
    <t>CSCC[C@H](N)C(O)=O</t>
  </si>
  <si>
    <t>FFEARJCKVFRZRR-BYPYZUCNSA-N</t>
  </si>
  <si>
    <t>InChI=1S/C5H11NO2S/c1-9-3-2-4(6)5(7)8/h4H,2-3,6H2,1H3,(H,7,8)/t4-/m0/s1</t>
  </si>
  <si>
    <t>63-68-3</t>
  </si>
  <si>
    <t>HMDB0002005</t>
  </si>
  <si>
    <t>17016</t>
  </si>
  <si>
    <t>139840</t>
  </si>
  <si>
    <t>158980</t>
  </si>
  <si>
    <t>CS(=O)CC[C@H](N)C(O)=O</t>
  </si>
  <si>
    <t>QEFRNWWLZKMPFJ-YGVKFDHGSA-N</t>
  </si>
  <si>
    <t>InChI=1S/C5H11NO3S/c1-10(9)3-2-4(6)5(7)8/h4H,2-3,6H2,1H3,(H,7,8)/t4-,10?/m0/s1</t>
  </si>
  <si>
    <t>3226-65-1</t>
  </si>
  <si>
    <t>Carboximidic acids</t>
  </si>
  <si>
    <t>HMDB0002189</t>
  </si>
  <si>
    <t>27911</t>
  </si>
  <si>
    <t>110264</t>
  </si>
  <si>
    <t>123689</t>
  </si>
  <si>
    <t>CC(=O)NCCCCNCCCN</t>
  </si>
  <si>
    <t>FONIWJIDLJEJTL-UHFFFAOYSA-N</t>
  </si>
  <si>
    <t>InChI=1S/C9H21N3O/c1-9(13)12-8-3-2-6-11-7-4-5-10/h11H,2-8,10H2,1H3,(H,12,13)</t>
  </si>
  <si>
    <t>13431-24-8</t>
  </si>
  <si>
    <t>HMDB0000532</t>
  </si>
  <si>
    <t>40410</t>
  </si>
  <si>
    <t>10507</t>
  </si>
  <si>
    <t>10972</t>
  </si>
  <si>
    <t>CC(=O)NCC(O)=O</t>
  </si>
  <si>
    <t>OKJIRPAQVSHGFK-UHFFFAOYSA-N</t>
  </si>
  <si>
    <t>InChI=1S/C4H7NO3/c1-3(6)5-2-4(7)8/h2H2,1H3,(H,5,6)(H,7,8)</t>
  </si>
  <si>
    <t>543-24-8</t>
  </si>
  <si>
    <t>HMDB0001129</t>
  </si>
  <si>
    <t>63154</t>
  </si>
  <si>
    <t>9271300</t>
  </si>
  <si>
    <t>11096158</t>
  </si>
  <si>
    <t>CC(=O)N[C@@H]1[C@H](O)O[C@H](CO)[C@@H](O)[C@@H]1O</t>
  </si>
  <si>
    <t>OVRNDRQMDRJTHS-OZRXBMAMSA-N</t>
  </si>
  <si>
    <t>InChI=1S/C8H15NO6/c1-3(11)9-5-7(13)6(12)4(2-10)15-8(5)14/h4-8,10,12-14H,2H2,1H3,(H,9,11)/t4-,5+,6-,7-,8-/m1/s1</t>
  </si>
  <si>
    <t>7772-94-3</t>
  </si>
  <si>
    <t>HMDB0011745</t>
  </si>
  <si>
    <t>21557</t>
  </si>
  <si>
    <t>395338</t>
  </si>
  <si>
    <t>448580</t>
  </si>
  <si>
    <t>CSCC[C@H](NC(C)=O)C(O)=O</t>
  </si>
  <si>
    <t>XUYPXLNMDZIRQH-LURJTMIESA-N</t>
  </si>
  <si>
    <t>InChI=1S/C7H13NO3S/c1-5(9)8-6(7(10)11)3-4-12-2/h6H,3-4H2,1-2H3,(H,8,9)(H,10,11)/t6-/m0/s1</t>
  </si>
  <si>
    <t>65-82-7</t>
  </si>
  <si>
    <t>HMDB0000230</t>
  </si>
  <si>
    <t>45744</t>
  </si>
  <si>
    <t>392810</t>
  </si>
  <si>
    <t>445063</t>
  </si>
  <si>
    <t>[H][C@]1(O[C@@](O)(C[C@H](O)[C@H]1NC(C)=O)C(O)=O)[C@H](O)[C@H](O)CO</t>
  </si>
  <si>
    <t>SQVRNKJHWKZAKO-PFQGKNLYSA-N</t>
  </si>
  <si>
    <t>InChI=1S/C11H19NO9/c1-4(14)12-7-5(15)2-11(20,10(18)19)21-9(7)8(17)6(16)3-13/h5-9,13,15-17,20H,2-3H2,1H3,(H,12,14)(H,18,19)/t5-,6+,7+,8+,9+,11-/m0/s1</t>
  </si>
  <si>
    <t>19342-33-7</t>
  </si>
  <si>
    <t>HMDB0000902</t>
  </si>
  <si>
    <t>44215</t>
  </si>
  <si>
    <t>5682</t>
  </si>
  <si>
    <t>5892</t>
  </si>
  <si>
    <t>NC(=O)C1=C[N+](=CC=C1)[C@@H]1O[C@H](COP([O-])(=O)OP(O)(=O)OC[C@H]2O[C@H]([C@H](O)[C@@H]2O)N2C=NC3=C2N=CN=C3N)[C@@H](O)[C@H]1O</t>
  </si>
  <si>
    <t>BAWFJGJZGIEFAR-NNYOXOHSSA-N</t>
  </si>
  <si>
    <t>InChI=1S/C21H27N7O14P2/c22-17-12-19(25-7-24-17)28(8-26-12)21-16(32)14(30)11(41-21)6-39-44(36,37)42-43(34,35)38-5-10-13(29)15(31)20(40-10)27-3-1-2-9(4-27)18(23)33/h1-4,7-8,10-11,13-16,20-21,29-32H,5-6H2,(H5-,22,23,24,25,33,34,35,36,37)/t10-,11-,13-,14-,15-</t>
  </si>
  <si>
    <t>53-84-9</t>
  </si>
  <si>
    <t>Nicotinamides</t>
  </si>
  <si>
    <t>HMDB00855</t>
  </si>
  <si>
    <t>NC(=O)C1=C[N+](=CC=C1)[C@@H]1O[C@H](CO)[C@@H](O)[C@H]1O</t>
  </si>
  <si>
    <t xml:space="preserve">	JLEBZPBDRKPWTD-TURQNECASA-O</t>
  </si>
  <si>
    <t>InChI=1S/C11H14N2O5/c12-10(17)6-2-1-3-13(4-6)11-9(16)8(15)7(5-14)18-11/h1-4,7-9,11,14-16H,5H2,(H-,12,17)/p+1/t7-,8-,9-,11-/m1/s1</t>
  </si>
  <si>
    <t>1341-23-7</t>
  </si>
  <si>
    <t>HMDB0001488</t>
  </si>
  <si>
    <t>15940</t>
  </si>
  <si>
    <t>913</t>
  </si>
  <si>
    <t>938</t>
  </si>
  <si>
    <t>OC(=O)C1=CN=CC=C1</t>
  </si>
  <si>
    <t>PVNIIMVLHYAWGP-UHFFFAOYSA-N</t>
  </si>
  <si>
    <t>InChI=1S/C6H5NO2/c8-6(9)5-2-1-3-7-4-5/h1-4H,(H,8,9)</t>
  </si>
  <si>
    <t>59-67-6</t>
  </si>
  <si>
    <t>HMDB0000678</t>
  </si>
  <si>
    <t>70984</t>
  </si>
  <si>
    <t>475516</t>
  </si>
  <si>
    <t>546304</t>
  </si>
  <si>
    <t>CC(C)CC(=O)NCC(O)=O</t>
  </si>
  <si>
    <t>ZRQXMKMBBMNNQC-UHFFFAOYSA-N</t>
  </si>
  <si>
    <t>InChI=1S/C7H13NO3/c1-5(2)3-6(9)8-4-7(10)11/h5H,3-4H2,1-2H3,(H,8,9)(H,10,11)</t>
  </si>
  <si>
    <t>16284-60-9</t>
  </si>
  <si>
    <t>HMDB0000791</t>
  </si>
  <si>
    <t>18102</t>
  </si>
  <si>
    <t>10128115</t>
  </si>
  <si>
    <t>11953814</t>
  </si>
  <si>
    <t>CCCCCCCC(=O)O[C@H](CC(O)=O)C[N+](C)(C)C</t>
  </si>
  <si>
    <t>CXTATJFJDMJMIY-CYBMUJFWSA-O</t>
  </si>
  <si>
    <t>InChI=1S/C15H29NO4/c1-5-6-7-8-9-10-15(19)20-13(11-14(17)18)12-16(2,3)4/h13H,5-12H2,1-4H3/p+1/t13-/m1/s1</t>
  </si>
  <si>
    <t>25243-95-2</t>
  </si>
  <si>
    <t>Phosphate esters</t>
  </si>
  <si>
    <t>HMDB0000224</t>
  </si>
  <si>
    <t>17553</t>
  </si>
  <si>
    <t>990</t>
  </si>
  <si>
    <t>1015</t>
  </si>
  <si>
    <t>NCCOP(O)(O)=O</t>
  </si>
  <si>
    <t>SUHOOTKUPISOBE-UHFFFAOYSA-N</t>
  </si>
  <si>
    <t>InChI=1S/C2H8NO4P/c3-1-2-7-8(4,5)6/h1-3H2,(H2,4,5,6)</t>
  </si>
  <si>
    <t>1071-23-4</t>
  </si>
  <si>
    <t>HMDB0000646</t>
  </si>
  <si>
    <t>40886</t>
  </si>
  <si>
    <t>388821</t>
  </si>
  <si>
    <t>439764</t>
  </si>
  <si>
    <t>O[C@H]1CO[C@H](O)[C@H](O)[C@H]1O</t>
  </si>
  <si>
    <t>SRBFZHDQGSBBOR-KLVWXMOXSA-N</t>
  </si>
  <si>
    <t>InChI=1S/C5H10O5/c6-2-1-10-5(9)4(8)3(2)7/h2-9H,1H2/t2-,3-,4+,5-/m0/s1</t>
  </si>
  <si>
    <t>7296-56-2</t>
  </si>
  <si>
    <t>HMDB0000159</t>
  </si>
  <si>
    <t>17295</t>
  </si>
  <si>
    <t>5910</t>
  </si>
  <si>
    <t>6140</t>
  </si>
  <si>
    <t>N[C@@H](CC1=CC=CC=C1)C(O)=O</t>
  </si>
  <si>
    <t>COLNVLDHVKWLRT-QMMMGPOBSA-N</t>
  </si>
  <si>
    <t>InChI=1S/C9H11NO2/c10-8(9(11)12)6-7-4-2-1-3-5-7/h1-5,8H,6,10H2,(H,11,12)/t8-/m0/s1</t>
  </si>
  <si>
    <t>63-91-2</t>
  </si>
  <si>
    <t>Fatty acids and conjugates</t>
  </si>
  <si>
    <t>HMDB0000857</t>
  </si>
  <si>
    <t>30531</t>
  </si>
  <si>
    <t>376</t>
  </si>
  <si>
    <t>385</t>
  </si>
  <si>
    <t>OC(=O)CCCCCC(O)=O</t>
  </si>
  <si>
    <t>WLJVNTCWHIRURA-UHFFFAOYSA-N</t>
  </si>
  <si>
    <t>InChI=1S/C7H12O4/c8-6(9)4-2-1-3-5-7(10)11/h1-5H2,(H,8,9)(H,10,11)</t>
  </si>
  <si>
    <t>111-16-0</t>
  </si>
  <si>
    <t>HMDB0000070</t>
  </si>
  <si>
    <t>17964</t>
  </si>
  <si>
    <t>826</t>
  </si>
  <si>
    <t>849</t>
  </si>
  <si>
    <t>OC(=O)C1CCCCN1</t>
  </si>
  <si>
    <t>HXEACLLIILLPRG-UHFFFAOYSA-N</t>
  </si>
  <si>
    <t>InChI=1S/C6H11NO2/c8-6(9)5-3-1-2-4-7-5/h5,7H,1-4H2,(H,8,9)</t>
  </si>
  <si>
    <t>535-75-1</t>
  </si>
  <si>
    <t>HMDB0000162</t>
  </si>
  <si>
    <t>17203</t>
  </si>
  <si>
    <t>128566</t>
  </si>
  <si>
    <t>145742</t>
  </si>
  <si>
    <t>OC(=O)[C@@H]1CCCN1</t>
  </si>
  <si>
    <t>ONIBWKKTOPOVIA-BYPYZUCNSA-N</t>
  </si>
  <si>
    <t>InChI=1S/C5H9NO2/c7-5(8)4-2-1-3-6-4/h4,6H,1-3H2,(H,7,8)/t4-/m0/s1</t>
  </si>
  <si>
    <t>147-85-3</t>
  </si>
  <si>
    <t>Vitamin derivate</t>
  </si>
  <si>
    <t>HMDB0001545</t>
  </si>
  <si>
    <t>17310</t>
  </si>
  <si>
    <t>1021</t>
  </si>
  <si>
    <t>1050</t>
  </si>
  <si>
    <t>CC1=NC=C(CO)C(C=O)=C1O</t>
  </si>
  <si>
    <t>RADKZDMFGJYCBB-UHFFFAOYSA-N</t>
  </si>
  <si>
    <t>InChI=1S/C8H9NO3/c1-5-8(12)7(4-11)6(3-10)2-9-5/h2,4,10,12H,3H2,1H3</t>
  </si>
  <si>
    <t>66-72-8</t>
  </si>
  <si>
    <t>Pyridines and derivatives</t>
  </si>
  <si>
    <t>HMDB0001431</t>
  </si>
  <si>
    <t>16410</t>
  </si>
  <si>
    <t>1023</t>
  </si>
  <si>
    <t>1052</t>
  </si>
  <si>
    <t>CC1=C(O)C(CN)=C(CO)C=N1</t>
  </si>
  <si>
    <t>NHZMQXZHNVQTQA-UHFFFAOYSA-N</t>
  </si>
  <si>
    <t>InChI=1S/C8H12N2O2/c1-5-8(12)7(2-9)6(4-11)3-10-5/h3,11-12H,2,4,9H2,1H3</t>
  </si>
  <si>
    <t>85-87-0</t>
  </si>
  <si>
    <t>Alpha-keto acids and derivatives</t>
  </si>
  <si>
    <t>HMDB0000243</t>
  </si>
  <si>
    <t>32816</t>
  </si>
  <si>
    <t>1031</t>
  </si>
  <si>
    <t>1060</t>
  </si>
  <si>
    <t>CC(=O)C(O)=O</t>
  </si>
  <si>
    <t>LCTONWCANYUPML-UHFFFAOYSA-N</t>
  </si>
  <si>
    <t>InChI=1S/C3H4O3/c1-2(4)3(5)6/h1H3,(H,5,6)</t>
  </si>
  <si>
    <t>127-17-3</t>
  </si>
  <si>
    <t>HMDB0000244</t>
  </si>
  <si>
    <t>17015</t>
  </si>
  <si>
    <t>431981</t>
  </si>
  <si>
    <t>493570</t>
  </si>
  <si>
    <t>CC1=C(C)C=C2N(C[C@H](O)[C@H](O)[C@H](O)CO)C3=NC(=O)NC(=O)C3=NC2=C1</t>
  </si>
  <si>
    <t>AUNGANRZJHBGPY-SCRDCRAPSA-N</t>
  </si>
  <si>
    <t>InChI=1S/C17H20N4O6/c1-7-3-9-10(4-8(7)2)21(5-11(23)14(25)12(24)6-22)15-13(18-9)16(26)20-17(27)19-15/h3-4,11-12,14,22-25H,5-6H2,1-2H3,(H,20,26,27)/t11-,12+,14-/m0/s1</t>
  </si>
  <si>
    <t>83-88-5</t>
  </si>
  <si>
    <t>HMDB0000618</t>
  </si>
  <si>
    <t>17363</t>
  </si>
  <si>
    <t>388327</t>
  </si>
  <si>
    <t>439184</t>
  </si>
  <si>
    <t>OCC(=O)[C@H](O)[C@H](O)COP(O)(O)=O</t>
  </si>
  <si>
    <t>FNZLKVNUWIIPSJ-UHNVWZDZSA-N</t>
  </si>
  <si>
    <t>InChI=1S/C5H11O8P/c6-1-3(7)5(9)4(8)2-13-14(10,11)12/h4-6,8-9H,1-2H2,(H2,10,11,12)/t4-,5+/m1/s1</t>
  </si>
  <si>
    <t>4151-19-3</t>
  </si>
  <si>
    <t>Organoheterocyclic compounds</t>
  </si>
  <si>
    <t>HMDB00939</t>
  </si>
  <si>
    <t>N[C@@H](CCSC[C@H]1O[C@H]([C@H](O)[C@@H]1O)N1C=NC2=C1N=CN=C2N)C(O)=O</t>
  </si>
  <si>
    <t xml:space="preserve">	ZJUKTBDSGOFHSH-WFMPWKQPSA-N</t>
  </si>
  <si>
    <t>InChI=1S/C14H20N6O5S/c15-6(14(23)24)1-2-26-3-7-9(21)10(22)13(25-7)20-5-19-8-11(16)17-4-18-12(8)20/h4-7,9-10,13,21-22H,1-3,15H2,(H,23,24)(H2,16,17,18)/t6-,7+,9+,10+,13+/m0/s1</t>
  </si>
  <si>
    <t>979-92-0</t>
  </si>
  <si>
    <t>HMDB0001851</t>
  </si>
  <si>
    <t>18403</t>
  </si>
  <si>
    <t>388391</t>
  </si>
  <si>
    <t>439255</t>
  </si>
  <si>
    <t>OC[C@H](O)C(O)[C@@H](O)CO</t>
  </si>
  <si>
    <t>HEBKCHPVOIAQTA-IMJSIDKUSA-N</t>
  </si>
  <si>
    <t>InChI=1S/C5H12O5/c6-1-3(8)5(10)4(9)2-7/h3-10H,1-2H2/t3-,4-/m0/s1</t>
  </si>
  <si>
    <t>7643-75-6</t>
  </si>
  <si>
    <t>HMDB0000107</t>
  </si>
  <si>
    <t>16813</t>
  </si>
  <si>
    <t>11357</t>
  </si>
  <si>
    <t>11850</t>
  </si>
  <si>
    <t>OC[C@H](O)[C@@H](O)[C@@H](O)[C@H](O)CO</t>
  </si>
  <si>
    <t>FBPFZTCFMRRESA-GUCUJZIJSA-N</t>
  </si>
  <si>
    <t>InChI=1S/C6H14O6/c7-1-3(9)5(11)6(12)4(10)2-8/h3-12H,1-2H2/t3-,4+,5+,6-</t>
  </si>
  <si>
    <t>608-66-2</t>
  </si>
  <si>
    <t>Organosulfonic acids and derivatives</t>
  </si>
  <si>
    <t>HMDB0000251</t>
  </si>
  <si>
    <t>15891</t>
  </si>
  <si>
    <t>1091</t>
  </si>
  <si>
    <t>1123</t>
  </si>
  <si>
    <t>NCCS(O)(=O)=O</t>
  </si>
  <si>
    <t>XOAAWQZATWQOTB-UHFFFAOYSA-N</t>
  </si>
  <si>
    <t>InChI=1S/C2H7NO3S/c3-1-2-7(4,5)6/h1-3H2,(H,4,5,6)</t>
  </si>
  <si>
    <t>107-35-7</t>
  </si>
  <si>
    <t>HMDB0000932</t>
  </si>
  <si>
    <t>147312</t>
  </si>
  <si>
    <t>168408</t>
  </si>
  <si>
    <t>[H][C@@]12C[C@H](O)CC[C@]1(C)C1CC[C@]3(C)[C@H](CCC3C1[C@@H](O)[C@H]2O)[C@H](C)CCC(=O)NCCS(O)(=O)=O</t>
  </si>
  <si>
    <t>XSOLDPYUICCHJX-OEYGYFRSSA-N</t>
  </si>
  <si>
    <t>InChI=1S/C26H45NO7S/c1-15(4-7-21(29)27-12-13-35(32,33)34)17-5-6-18-22-19(9-11-25(17,18)2)26(3)10-8-16(28)14-20(26)23(30)24(22)31/h15-20,22-24,28,30-31H,4-14H2,1-3H3,(H,27,29)(H,32,33,34)/t15-,16-,17-,18?,19?,20+,22?,23+,24-,25-,26-/m1/s1</t>
  </si>
  <si>
    <t>25696-60-0</t>
  </si>
  <si>
    <t>HMDB0000943</t>
  </si>
  <si>
    <t>15908</t>
  </si>
  <si>
    <t>4573940</t>
  </si>
  <si>
    <t>5460407</t>
  </si>
  <si>
    <t>OC[C@H](O)[C@@H](O)C(O)=O</t>
  </si>
  <si>
    <t>JPIJQSOTBSSVTP-STHAYSLISA-N</t>
  </si>
  <si>
    <t>InChI=1S/C4H8O5/c5-1-2(6)3(7)4(8)9/h2-3,5-7H,1H2,(H,8,9)/t2-,3+/m0/s1</t>
  </si>
  <si>
    <t>7306-96-9</t>
  </si>
  <si>
    <t>HMDB0013809</t>
  </si>
  <si>
    <t>61725</t>
  </si>
  <si>
    <t>16014</t>
  </si>
  <si>
    <t>16900</t>
  </si>
  <si>
    <t>[H]C(=O)C([H])=C([H])C([H])([H])C([H])([H])C([H])([H])C([H])([H])C([H])([H])[H]</t>
  </si>
  <si>
    <t>LVBXEMGDVWVTGY-UHFFFAOYSA-N</t>
  </si>
  <si>
    <t>InChI=1S/C8H14O/c1-2-3-4-5-6-7-8-9/h6-8H,2-5H2,1H3</t>
  </si>
  <si>
    <t>2548-87-0</t>
  </si>
  <si>
    <t>Alkaloids and derivatives</t>
  </si>
  <si>
    <t>HMDB0000875</t>
  </si>
  <si>
    <t>18123</t>
  </si>
  <si>
    <t>5369</t>
  </si>
  <si>
    <t>5570</t>
  </si>
  <si>
    <t>C[N+]1=CC=CC(=C1)C([O-])=O</t>
  </si>
  <si>
    <t>WWNNZCOKKKDOPX-UHFFFAOYSA-N</t>
  </si>
  <si>
    <t>InChI=1S/C7H7NO2/c1-8-4-2-3-6(5-8)7(9)10/h2-5H,1H3</t>
  </si>
  <si>
    <t>535-83-1</t>
  </si>
  <si>
    <t>HMDB0000929</t>
  </si>
  <si>
    <t>16828</t>
  </si>
  <si>
    <t>6066</t>
  </si>
  <si>
    <t>6305</t>
  </si>
  <si>
    <t>N[C@@H](CC1=CNC2=C1C=CC=C2)C(O)=O</t>
  </si>
  <si>
    <t>QIVBCDIJIAJPQS-VIFPVBQESA-N</t>
  </si>
  <si>
    <t>InChI=1S/C11H12N2O2/c12-9(11(14)15)5-7-6-13-10-4-2-1-3-8(7)10/h1-4,6,9,13H,5,12H2,(H,14,15)/t9-/m0/s1</t>
  </si>
  <si>
    <t>73-22-3</t>
  </si>
  <si>
    <t>Pyrimidines and pyrimidine derivatives</t>
  </si>
  <si>
    <t>HMDB0000300</t>
  </si>
  <si>
    <t>17568</t>
  </si>
  <si>
    <t>1141</t>
  </si>
  <si>
    <t>1174</t>
  </si>
  <si>
    <t>O=C1NC=CC(=O)N1</t>
  </si>
  <si>
    <t>ISAKRJDGNUQOIC-UHFFFAOYSA-N</t>
  </si>
  <si>
    <t>InChI=1S/C4H4N2O2/c7-3-1-2-5-4(8)6-3/h1-2H,(H2,5,6,7,8)</t>
  </si>
  <si>
    <t>66-22-8</t>
  </si>
  <si>
    <t>Methoxyphenols</t>
  </si>
  <si>
    <t>HMDB0032012</t>
  </si>
  <si>
    <t>18353</t>
  </si>
  <si>
    <t>56139</t>
  </si>
  <si>
    <t>62348</t>
  </si>
  <si>
    <t>COC1=C(O)C=CC(CO)=C1</t>
  </si>
  <si>
    <t>ZENOXNGFMSCLLL-UHFFFAOYSA-N</t>
  </si>
  <si>
    <t>InChI=1S/C8H10O3/c1-11-8-4-6(5-9)2-3-7(8)10/h2-4,9-10H,5H2,1H3</t>
  </si>
  <si>
    <t>498-00-0</t>
  </si>
  <si>
    <t>HMDB0000299</t>
  </si>
  <si>
    <t>18107</t>
  </si>
  <si>
    <t>58484</t>
  </si>
  <si>
    <t>64959</t>
  </si>
  <si>
    <t>OC[C@H]1O[C@H]([C@H](O)[C@@H]1O)N1C=NC2=C1N=C(O)N=C2O</t>
  </si>
  <si>
    <t>UBORTCNDUKBEOP-UUOKFMHZSA-N</t>
  </si>
  <si>
    <t>InChI=1S/C10H12N4O6/c15-1-3-5(16)6(17)9(20-3)14-2-11-4-7(14)12-10(19)13-8(4)18/h2-3,5-6,9,15-17H,1H2,(H2,12,13,18,19)/t3-,5-,6-,9-/m1/s1</t>
  </si>
  <si>
    <t>146-80-5</t>
  </si>
  <si>
    <t>HMDB0000112</t>
  </si>
  <si>
    <t>16865</t>
  </si>
  <si>
    <t>116</t>
  </si>
  <si>
    <t>119</t>
  </si>
  <si>
    <t>NCCCC(O)=O</t>
  </si>
  <si>
    <t>BTCSSZJGUNDROE-UHFFFAOYSA-N</t>
  </si>
  <si>
    <t>InChI=1S/C4H9NO2/c5-3-1-2-4(6)7/h1-3,5H2,(H,6,7)</t>
  </si>
  <si>
    <t>56-12-2</t>
  </si>
  <si>
    <t>HMDB0000150</t>
  </si>
  <si>
    <t>16217</t>
  </si>
  <si>
    <t>6760</t>
  </si>
  <si>
    <t>7027</t>
  </si>
  <si>
    <t>OC[C@H]1OC(=O)[C@H](O)[C@@H](O)[C@@H]1O</t>
  </si>
  <si>
    <t>PHOQVHQSTUBQQK-SQOUGZDYSA-N</t>
  </si>
  <si>
    <t>InChI=1S/C6H10O6/c7-1-2-3(8)4(9)5(10)6(11)12-2/h2-5,7-10H,1H2/t2-,3-,4+,5-/m1/s1</t>
  </si>
  <si>
    <t>90-80-2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</si>
</sst>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rgb="FFFFFFFF"/>
      <name val="Calibri"/>
      <family val="2"/>
      <scheme val="minor"/>
    </font>
    <font>
      <i/>
      <sz val="9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D7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2" fillId="2" borderId="0" xfId="0" applyFont="1" applyFill="1"/>
    <xf numFmtId="0" fontId="2" fillId="2" borderId="1" xfId="0" applyFont="1" applyFill="1" applyBorder="1"/>
    <xf numFmtId="0" fontId="3" fillId="2" borderId="1" xfId="0" applyFont="1" applyFill="1" applyBorder="1"/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1" fillId="0" borderId="0" xfId="0" applyFont="1"/>
    <xf numFmtId="1" fontId="0" fillId="0" borderId="0" xfId="0" applyNumberFormat="1"/>
    <xf numFmtId="165" fontId="3" fillId="2" borderId="1" xfId="0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2" fontId="0" fillId="0" borderId="0" xfId="0" applyNumberFormat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0" fontId="6" fillId="0" borderId="0" xfId="0" applyFont="1"/>
  </cellXfs>
  <cellStyles count="1">
    <cellStyle name="Normal" xfId="0" builtinId="0"/>
  </cellStyles>
  <dxfs count="7">
    <dxf>
      <numFmt numFmtId="166" formatCode="#.00E+00"/>
    </dxf>
    <dxf>
      <font>
        <color rgb="FF000000"/>
      </font>
      <numFmt numFmtId="166" formatCode="#.00E+00"/>
      <fill>
        <patternFill>
          <bgColor rgb="FF30A190"/>
        </patternFill>
      </fill>
    </dxf>
    <dxf>
      <font>
        <color theme="1" tint="0.24994659260841701"/>
      </font>
      <fill>
        <patternFill>
          <fgColor indexed="64"/>
          <bgColor rgb="FFFF0000"/>
        </patternFill>
      </fill>
    </dxf>
    <dxf>
      <font>
        <color theme="1" tint="0.24994659260841701"/>
      </font>
      <fill>
        <patternFill>
          <fgColor indexed="64"/>
          <bgColor rgb="FFFF0000"/>
        </patternFill>
      </fill>
    </dxf>
    <dxf>
      <font>
        <color theme="1" tint="0.24994659260841701"/>
      </font>
      <fill>
        <patternFill>
          <fgColor indexed="64"/>
          <bgColor rgb="FFFF0000"/>
        </patternFill>
      </fill>
    </dxf>
    <dxf>
      <font>
        <color theme="1" tint="0.24994659260841701"/>
      </font>
      <fill>
        <patternFill>
          <fgColor indexed="64"/>
          <bgColor rgb="FFFF0000"/>
        </patternFill>
      </fill>
    </dxf>
    <dxf>
      <font>
        <color theme="1" tint="0.24994659260841701"/>
      </font>
      <fill>
        <patternFill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3FF3A7-A2BD-4C13-AE47-551D20568894}" name="Table1" displayName="Table1" ref="A1:I126" totalsRowShown="0">
  <autoFilter ref="A1:I126" xr:uid="{00000000-0009-0000-0100-000001000000}"/>
  <sortState xmlns:xlrd2="http://schemas.microsoft.com/office/spreadsheetml/2017/richdata2" ref="A2:I126">
    <sortCondition descending="1" ref="I1:I126"/>
  </sortState>
  <tableColumns count="9">
    <tableColumn id="1" xr3:uid="{48ACFA91-B674-4C8C-B13B-FE2529143959}" name="Name"/>
    <tableColumn id="2" xr3:uid="{B22C3AFD-1673-491C-9CB1-52ACE6CF3982}" name="Compound ID"/>
    <tableColumn id="3" xr3:uid="{AACBCF8A-808D-4BBD-8D35-5DBBC76918FA}" name="DP"/>
    <tableColumn id="4" xr3:uid="{DE9FDAD1-3D02-42C3-A9B5-167C0F8E747B}" name="Relative precision (%)"/>
    <tableColumn id="5" xr3:uid="{BE0B60ED-E1C0-483B-845B-AFBA2CD8E22B}" name="RT (min)"/>
    <tableColumn id="6" xr3:uid="{F24EA6BC-2519-4BE1-9564-C3EF13C208D5}" name="Molecular weight"/>
    <tableColumn id="7" xr3:uid="{2158EE30-072D-4CBD-98FB-F04F4B2D2D39}" name="Formula"/>
    <tableColumn id="8" xr3:uid="{328689F5-FEE3-4C99-A77B-24D798F44538}" name="Annotation level"/>
    <tableColumn id="9" xr3:uid="{E3ED0AF3-2682-4D76-BE85-2468ED32FFFB}" name="Control / Treatment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397A45-D9EC-42EA-817C-B4E8B5BEEC42}" name="Table13" displayName="Table13" ref="A1:I126" totalsRowShown="0">
  <autoFilter ref="A1:I126" xr:uid="{00000000-0009-0000-0100-000001000000}"/>
  <sortState xmlns:xlrd2="http://schemas.microsoft.com/office/spreadsheetml/2017/richdata2" ref="A2:I126">
    <sortCondition ref="I1:I126"/>
  </sortState>
  <tableColumns count="9">
    <tableColumn id="1" xr3:uid="{BE9EDBE1-FB9E-4849-B81D-52C5B92B2B31}" name="Name"/>
    <tableColumn id="2" xr3:uid="{DCF883A1-78E5-4E81-99C2-228828FAFF43}" name="Compound ID"/>
    <tableColumn id="3" xr3:uid="{A9DF3EAC-5964-4FAC-B539-B767C2288A63}" name="DP"/>
    <tableColumn id="4" xr3:uid="{E88E213C-B460-4056-B355-DDCED00F5E5E}" name="Relative precision (%)"/>
    <tableColumn id="5" xr3:uid="{E54781BC-0F07-4F8C-B4F2-FAE9C8C62671}" name="RT (min)"/>
    <tableColumn id="6" xr3:uid="{86895806-A57B-479B-AB75-4D67CF25E890}" name="Molecular weight"/>
    <tableColumn id="7" xr3:uid="{E4AC7934-BC08-4457-B8C0-DC6131B2B057}" name="Formula"/>
    <tableColumn id="8" xr3:uid="{A2D63FB0-10FE-41E1-920C-6F8592E7CCFB}" name="Annotation level"/>
    <tableColumn id="9" xr3:uid="{0B8801C3-D278-4E34-9B2A-20F8275DEFEB}" name="Control Vs Treatment"/>
  </tableColumns>
  <tableStyleInfo name="TableStyleLigth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063B3-7CDF-49E6-B435-7440B18CE421}">
  <dimension ref="A1:S860"/>
  <sheetViews>
    <sheetView zoomScale="91" zoomScaleNormal="91" workbookViewId="0">
      <selection activeCell="C2" sqref="C2"/>
    </sheetView>
  </sheetViews>
  <sheetFormatPr defaultRowHeight="14.4" x14ac:dyDescent="0.3"/>
  <cols>
    <col min="1" max="1" width="13.33203125" bestFit="1" customWidth="1"/>
    <col min="2" max="2" width="34" bestFit="1" customWidth="1"/>
    <col min="3" max="3" width="16.109375" bestFit="1" customWidth="1"/>
    <col min="4" max="4" width="67.77734375" customWidth="1"/>
    <col min="5" max="5" width="6.77734375" style="21" customWidth="1"/>
    <col min="6" max="6" width="17.21875" bestFit="1" customWidth="1"/>
    <col min="7" max="7" width="10.77734375" style="23" customWidth="1"/>
    <col min="8" max="8" width="14.6640625" style="25" bestFit="1" customWidth="1"/>
    <col min="9" max="9" width="16.88671875" style="27" bestFit="1" customWidth="1"/>
    <col min="10" max="10" width="22.44140625" bestFit="1" customWidth="1"/>
    <col min="11" max="11" width="39.5546875" bestFit="1" customWidth="1"/>
    <col min="12" max="12" width="13.33203125" bestFit="1" customWidth="1"/>
    <col min="13" max="13" width="8.77734375" bestFit="1" customWidth="1"/>
    <col min="14" max="14" width="14.44140625" bestFit="1" customWidth="1"/>
    <col min="15" max="15" width="12.109375" bestFit="1" customWidth="1"/>
    <col min="16" max="18" width="35.77734375" customWidth="1"/>
    <col min="19" max="19" width="12.109375" bestFit="1" customWidth="1"/>
  </cols>
  <sheetData>
    <row r="1" spans="1:19" s="4" customFormat="1" x14ac:dyDescent="0.3">
      <c r="A1" s="4" t="s">
        <v>0</v>
      </c>
      <c r="B1" s="4" t="s">
        <v>1</v>
      </c>
      <c r="C1" s="4" t="s">
        <v>2</v>
      </c>
      <c r="D1" s="4" t="s">
        <v>3</v>
      </c>
      <c r="E1" s="20" t="s">
        <v>4</v>
      </c>
      <c r="F1" s="4" t="s">
        <v>5</v>
      </c>
      <c r="G1" s="22" t="s">
        <v>6</v>
      </c>
      <c r="H1" s="24" t="s">
        <v>7</v>
      </c>
      <c r="I1" s="26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 x14ac:dyDescent="0.3">
      <c r="A2" s="10" t="s">
        <v>19</v>
      </c>
      <c r="B2" s="10" t="s">
        <v>20</v>
      </c>
      <c r="C2" s="10">
        <v>1</v>
      </c>
      <c r="D2" s="10" t="s">
        <v>21</v>
      </c>
      <c r="E2" s="21">
        <v>2.2950899868389136</v>
      </c>
      <c r="F2" s="10">
        <v>12.279754961391207</v>
      </c>
      <c r="G2" s="23">
        <v>198220.0241972236</v>
      </c>
      <c r="H2" s="25">
        <v>6.2759999999999998</v>
      </c>
      <c r="I2" s="27">
        <v>159.08953</v>
      </c>
      <c r="J2" s="10" t="s">
        <v>22</v>
      </c>
      <c r="K2" s="10" t="s">
        <v>2432</v>
      </c>
      <c r="L2" s="10" t="s">
        <v>2433</v>
      </c>
      <c r="M2" s="10" t="s">
        <v>2434</v>
      </c>
      <c r="N2" s="10" t="s">
        <v>2435</v>
      </c>
      <c r="O2" s="10" t="s">
        <v>2436</v>
      </c>
      <c r="P2" s="10" t="s">
        <v>2437</v>
      </c>
      <c r="Q2" s="10" t="s">
        <v>2438</v>
      </c>
      <c r="R2" s="10" t="s">
        <v>2439</v>
      </c>
      <c r="S2" s="10" t="s">
        <v>2440</v>
      </c>
    </row>
    <row r="3" spans="1:19" x14ac:dyDescent="0.3">
      <c r="A3" s="10" t="s">
        <v>23</v>
      </c>
      <c r="B3" s="10" t="s">
        <v>24</v>
      </c>
      <c r="C3" s="10">
        <v>1</v>
      </c>
      <c r="D3" s="10" t="s">
        <v>25</v>
      </c>
      <c r="E3" s="21">
        <v>2.675802277851663</v>
      </c>
      <c r="F3" s="10">
        <v>14.185185674075033</v>
      </c>
      <c r="G3" s="23">
        <v>385647.70005552674</v>
      </c>
      <c r="H3" s="25">
        <v>4.59</v>
      </c>
      <c r="I3" s="27">
        <v>104.04732</v>
      </c>
      <c r="J3" s="10" t="s">
        <v>26</v>
      </c>
      <c r="K3" s="10" t="s">
        <v>2441</v>
      </c>
      <c r="L3" s="10" t="s">
        <v>2442</v>
      </c>
      <c r="M3" s="10" t="s">
        <v>2443</v>
      </c>
      <c r="N3" s="10" t="s">
        <v>2444</v>
      </c>
      <c r="O3" s="10" t="s">
        <v>2445</v>
      </c>
      <c r="P3" s="10" t="s">
        <v>2446</v>
      </c>
      <c r="Q3" s="10" t="s">
        <v>2447</v>
      </c>
      <c r="R3" s="10" t="s">
        <v>2448</v>
      </c>
      <c r="S3" s="10" t="s">
        <v>2449</v>
      </c>
    </row>
    <row r="4" spans="1:19" x14ac:dyDescent="0.3">
      <c r="A4" s="10" t="s">
        <v>27</v>
      </c>
      <c r="B4" s="10" t="s">
        <v>28</v>
      </c>
      <c r="C4" s="10">
        <v>1</v>
      </c>
      <c r="D4" s="10" t="s">
        <v>29</v>
      </c>
      <c r="E4" s="21">
        <v>3.1289875565663996</v>
      </c>
      <c r="F4" s="10">
        <v>10.323019570617269</v>
      </c>
      <c r="G4" s="23">
        <v>5449.5319674515231</v>
      </c>
      <c r="H4" s="25">
        <v>1.204</v>
      </c>
      <c r="I4" s="27">
        <v>169.08516</v>
      </c>
      <c r="J4" s="10" t="s">
        <v>30</v>
      </c>
      <c r="K4" s="10" t="s">
        <v>2450</v>
      </c>
      <c r="L4" s="10" t="s">
        <v>2451</v>
      </c>
      <c r="M4" s="10" t="s">
        <v>2452</v>
      </c>
      <c r="N4" s="10" t="s">
        <v>2453</v>
      </c>
      <c r="O4" s="10" t="s">
        <v>2454</v>
      </c>
      <c r="P4" s="10" t="s">
        <v>2455</v>
      </c>
      <c r="Q4" s="10" t="s">
        <v>2456</v>
      </c>
      <c r="R4" s="10" t="s">
        <v>2457</v>
      </c>
      <c r="S4" s="10" t="s">
        <v>2458</v>
      </c>
    </row>
    <row r="5" spans="1:19" x14ac:dyDescent="0.3">
      <c r="A5" s="10" t="s">
        <v>31</v>
      </c>
      <c r="B5" s="10" t="s">
        <v>32</v>
      </c>
      <c r="C5" s="10">
        <v>1</v>
      </c>
      <c r="D5" s="10" t="s">
        <v>33</v>
      </c>
      <c r="E5" s="21">
        <v>1.6867347168541407</v>
      </c>
      <c r="F5" s="10">
        <v>16.423928799950083</v>
      </c>
      <c r="G5" s="23">
        <v>79836.978347502183</v>
      </c>
      <c r="H5" s="25">
        <v>5.2439999999999998</v>
      </c>
      <c r="I5" s="27">
        <v>183.05306999999999</v>
      </c>
      <c r="J5" s="10" t="s">
        <v>34</v>
      </c>
      <c r="K5" s="10" t="s">
        <v>2459</v>
      </c>
      <c r="L5" s="10" t="s">
        <v>2460</v>
      </c>
      <c r="M5" s="10" t="s">
        <v>2461</v>
      </c>
      <c r="N5" s="10" t="s">
        <v>2462</v>
      </c>
      <c r="O5" s="10" t="s">
        <v>2463</v>
      </c>
      <c r="P5" s="10" t="s">
        <v>2464</v>
      </c>
      <c r="Q5" s="10" t="s">
        <v>2465</v>
      </c>
      <c r="R5" s="10" t="s">
        <v>2466</v>
      </c>
      <c r="S5" s="10" t="s">
        <v>2467</v>
      </c>
    </row>
    <row r="6" spans="1:19" x14ac:dyDescent="0.3">
      <c r="A6" s="10" t="s">
        <v>35</v>
      </c>
      <c r="B6" s="10" t="s">
        <v>36</v>
      </c>
      <c r="C6" s="10">
        <v>1</v>
      </c>
      <c r="D6" s="10" t="s">
        <v>37</v>
      </c>
      <c r="E6" s="21">
        <v>1.3081760859727154</v>
      </c>
      <c r="F6" s="10">
        <v>17.860351413962682</v>
      </c>
      <c r="G6" s="23">
        <v>141877.31661728153</v>
      </c>
      <c r="H6" s="25">
        <v>1.538</v>
      </c>
      <c r="I6" s="27">
        <v>145.11035000000001</v>
      </c>
      <c r="J6" s="10" t="s">
        <v>38</v>
      </c>
      <c r="K6" s="10" t="s">
        <v>2468</v>
      </c>
      <c r="L6" s="10" t="s">
        <v>2469</v>
      </c>
      <c r="M6" s="10" t="s">
        <v>2470</v>
      </c>
      <c r="N6" s="10" t="s">
        <v>2471</v>
      </c>
      <c r="O6" s="10" t="s">
        <v>2472</v>
      </c>
      <c r="P6" s="10" t="s">
        <v>2473</v>
      </c>
      <c r="Q6" s="10" t="s">
        <v>2474</v>
      </c>
      <c r="R6" s="10" t="s">
        <v>2475</v>
      </c>
      <c r="S6" s="10" t="s">
        <v>2476</v>
      </c>
    </row>
    <row r="7" spans="1:19" x14ac:dyDescent="0.3">
      <c r="A7" s="10" t="s">
        <v>39</v>
      </c>
      <c r="B7" s="10" t="s">
        <v>40</v>
      </c>
      <c r="C7" s="10">
        <v>1</v>
      </c>
      <c r="D7" s="10" t="s">
        <v>41</v>
      </c>
      <c r="E7" s="21">
        <v>2.4229607349027917</v>
      </c>
      <c r="F7" s="10">
        <v>15.012703339542471</v>
      </c>
      <c r="G7" s="23">
        <v>2920505.1425472335</v>
      </c>
      <c r="H7" s="25">
        <v>3.8239999999999998</v>
      </c>
      <c r="I7" s="27">
        <v>135.05439000000001</v>
      </c>
      <c r="J7" s="10" t="s">
        <v>42</v>
      </c>
      <c r="K7" s="10" t="s">
        <v>2477</v>
      </c>
      <c r="L7" s="10" t="s">
        <v>2478</v>
      </c>
      <c r="M7" s="10" t="s">
        <v>2479</v>
      </c>
      <c r="N7" s="10" t="s">
        <v>2480</v>
      </c>
      <c r="O7" s="10" t="s">
        <v>2481</v>
      </c>
      <c r="P7" s="10" t="s">
        <v>2482</v>
      </c>
      <c r="Q7" s="10" t="s">
        <v>2483</v>
      </c>
      <c r="R7" s="10" t="s">
        <v>2484</v>
      </c>
      <c r="S7" s="10" t="s">
        <v>2485</v>
      </c>
    </row>
    <row r="8" spans="1:19" x14ac:dyDescent="0.3">
      <c r="A8" s="10" t="s">
        <v>43</v>
      </c>
      <c r="B8" s="10" t="s">
        <v>44</v>
      </c>
      <c r="C8" s="10">
        <v>1</v>
      </c>
      <c r="D8" s="10" t="s">
        <v>45</v>
      </c>
      <c r="E8" s="21">
        <v>19.138598018113314</v>
      </c>
      <c r="F8" s="10">
        <v>13.277264402082242</v>
      </c>
      <c r="G8" s="23">
        <v>99396.986767133742</v>
      </c>
      <c r="H8" s="25">
        <v>5.4359999999999999</v>
      </c>
      <c r="I8" s="27">
        <v>267.09661999999997</v>
      </c>
      <c r="J8" s="10" t="s">
        <v>46</v>
      </c>
      <c r="K8" s="10"/>
      <c r="L8" s="10" t="s">
        <v>2486</v>
      </c>
      <c r="M8" s="10" t="s">
        <v>2487</v>
      </c>
      <c r="N8" s="10" t="s">
        <v>2488</v>
      </c>
      <c r="O8" s="10" t="s">
        <v>2489</v>
      </c>
      <c r="P8" s="10" t="s">
        <v>2490</v>
      </c>
      <c r="Q8" s="10" t="s">
        <v>2491</v>
      </c>
      <c r="R8" s="10" t="s">
        <v>2492</v>
      </c>
      <c r="S8" s="10" t="s">
        <v>2493</v>
      </c>
    </row>
    <row r="9" spans="1:19" x14ac:dyDescent="0.3">
      <c r="A9" s="10" t="s">
        <v>47</v>
      </c>
      <c r="B9" s="10" t="s">
        <v>48</v>
      </c>
      <c r="C9" s="10">
        <v>1</v>
      </c>
      <c r="D9" s="10" t="s">
        <v>49</v>
      </c>
      <c r="E9" s="21">
        <v>1.6818618539616188</v>
      </c>
      <c r="F9" s="10">
        <v>11.566157087241775</v>
      </c>
      <c r="G9" s="23">
        <v>262768.00099912786</v>
      </c>
      <c r="H9" s="25">
        <v>5.1040000000000001</v>
      </c>
      <c r="I9" s="27">
        <v>136.03852000000001</v>
      </c>
      <c r="J9" s="10" t="s">
        <v>50</v>
      </c>
      <c r="K9" s="10" t="s">
        <v>2494</v>
      </c>
      <c r="L9" s="10" t="s">
        <v>2495</v>
      </c>
      <c r="M9" s="10" t="s">
        <v>2496</v>
      </c>
      <c r="N9" s="10" t="s">
        <v>2497</v>
      </c>
      <c r="O9" s="10" t="s">
        <v>2498</v>
      </c>
      <c r="P9" s="10" t="s">
        <v>2499</v>
      </c>
      <c r="Q9" s="10" t="s">
        <v>2500</v>
      </c>
      <c r="R9" s="10" t="s">
        <v>2501</v>
      </c>
      <c r="S9" s="10" t="s">
        <v>2502</v>
      </c>
    </row>
    <row r="10" spans="1:19" x14ac:dyDescent="0.3">
      <c r="A10" s="10" t="s">
        <v>51</v>
      </c>
      <c r="B10" s="10" t="s">
        <v>52</v>
      </c>
      <c r="C10" s="10">
        <v>1</v>
      </c>
      <c r="D10" s="10" t="s">
        <v>53</v>
      </c>
      <c r="E10" s="21">
        <v>2.036132299123846</v>
      </c>
      <c r="F10" s="10">
        <v>17.108850480039585</v>
      </c>
      <c r="G10" s="23">
        <v>23785.875982750251</v>
      </c>
      <c r="H10" s="25">
        <v>3.95</v>
      </c>
      <c r="I10" s="27">
        <v>347.06297999999998</v>
      </c>
      <c r="J10" s="10" t="s">
        <v>54</v>
      </c>
      <c r="K10" s="10"/>
      <c r="L10" s="10" t="s">
        <v>2503</v>
      </c>
      <c r="M10" s="10" t="s">
        <v>2504</v>
      </c>
      <c r="N10" s="10" t="s">
        <v>2505</v>
      </c>
      <c r="O10" s="10" t="s">
        <v>2506</v>
      </c>
      <c r="P10" s="10" t="s">
        <v>2507</v>
      </c>
      <c r="Q10" s="10" t="s">
        <v>2508</v>
      </c>
      <c r="R10" s="10" t="s">
        <v>2509</v>
      </c>
      <c r="S10" s="10" t="s">
        <v>2510</v>
      </c>
    </row>
    <row r="11" spans="1:19" x14ac:dyDescent="0.3">
      <c r="A11" s="10" t="s">
        <v>55</v>
      </c>
      <c r="B11" s="10" t="s">
        <v>56</v>
      </c>
      <c r="C11" s="10">
        <v>1</v>
      </c>
      <c r="D11" s="10" t="s">
        <v>57</v>
      </c>
      <c r="E11" s="21">
        <v>1.4303995313992284</v>
      </c>
      <c r="F11" s="10">
        <v>14.933813763628944</v>
      </c>
      <c r="G11" s="23">
        <v>1643468.8717980059</v>
      </c>
      <c r="H11" s="25">
        <v>1.45</v>
      </c>
      <c r="I11" s="27">
        <v>161.10519300000001</v>
      </c>
      <c r="J11" s="10" t="s">
        <v>58</v>
      </c>
      <c r="K11" s="10" t="s">
        <v>2511</v>
      </c>
      <c r="L11" s="10" t="s">
        <v>2512</v>
      </c>
      <c r="M11" s="10" t="s">
        <v>2513</v>
      </c>
      <c r="N11" s="10" t="s">
        <v>2514</v>
      </c>
      <c r="O11" s="10" t="s">
        <v>2515</v>
      </c>
      <c r="P11" s="10" t="s">
        <v>2516</v>
      </c>
      <c r="Q11" s="10" t="s">
        <v>2517</v>
      </c>
      <c r="R11" s="10" t="s">
        <v>2518</v>
      </c>
      <c r="S11" s="10" t="s">
        <v>2519</v>
      </c>
    </row>
    <row r="12" spans="1:19" x14ac:dyDescent="0.3">
      <c r="A12" s="10" t="s">
        <v>59</v>
      </c>
      <c r="B12" s="10" t="s">
        <v>60</v>
      </c>
      <c r="C12" s="10">
        <v>1</v>
      </c>
      <c r="D12" s="10" t="s">
        <v>61</v>
      </c>
      <c r="E12" s="21">
        <v>6.4748694562480509</v>
      </c>
      <c r="F12" s="10">
        <v>8.9166120698205802</v>
      </c>
      <c r="G12" s="23">
        <v>5516.7511736487986</v>
      </c>
      <c r="H12" s="25">
        <v>1.33</v>
      </c>
      <c r="I12" s="27">
        <v>226.10659000000001</v>
      </c>
      <c r="J12" s="10" t="s">
        <v>62</v>
      </c>
      <c r="K12" s="10" t="s">
        <v>2520</v>
      </c>
      <c r="L12" s="10" t="s">
        <v>2521</v>
      </c>
      <c r="M12" s="10" t="s">
        <v>2522</v>
      </c>
      <c r="N12" s="10" t="s">
        <v>2523</v>
      </c>
      <c r="O12" s="10" t="s">
        <v>2524</v>
      </c>
      <c r="P12" s="10" t="s">
        <v>2525</v>
      </c>
      <c r="Q12" s="10" t="s">
        <v>2526</v>
      </c>
      <c r="R12" s="10" t="s">
        <v>2527</v>
      </c>
      <c r="S12" s="10" t="s">
        <v>2528</v>
      </c>
    </row>
    <row r="13" spans="1:19" x14ac:dyDescent="0.3">
      <c r="A13" s="10" t="s">
        <v>63</v>
      </c>
      <c r="B13" s="10" t="s">
        <v>64</v>
      </c>
      <c r="C13" s="10">
        <v>1</v>
      </c>
      <c r="D13" s="10" t="s">
        <v>65</v>
      </c>
      <c r="E13" s="21">
        <v>1.1665813365335458</v>
      </c>
      <c r="F13" s="10">
        <v>8.3567589513188079</v>
      </c>
      <c r="G13" s="23">
        <v>509707.80324865214</v>
      </c>
      <c r="H13" s="25">
        <v>1.2569999999999999</v>
      </c>
      <c r="I13" s="27">
        <v>103.09977000000001</v>
      </c>
      <c r="J13" s="10" t="s">
        <v>66</v>
      </c>
      <c r="K13" s="10" t="s">
        <v>2468</v>
      </c>
      <c r="L13" s="10" t="s">
        <v>2529</v>
      </c>
      <c r="M13" s="10" t="s">
        <v>2530</v>
      </c>
      <c r="N13" s="10" t="s">
        <v>2531</v>
      </c>
      <c r="O13" s="10" t="s">
        <v>2532</v>
      </c>
      <c r="P13" s="10" t="s">
        <v>2533</v>
      </c>
      <c r="Q13" s="10" t="s">
        <v>2534</v>
      </c>
      <c r="R13" s="10" t="s">
        <v>2535</v>
      </c>
      <c r="S13" s="10" t="s">
        <v>2536</v>
      </c>
    </row>
    <row r="14" spans="1:19" x14ac:dyDescent="0.3">
      <c r="A14" s="10" t="s">
        <v>67</v>
      </c>
      <c r="B14" s="10" t="s">
        <v>68</v>
      </c>
      <c r="C14" s="10">
        <v>1</v>
      </c>
      <c r="D14" s="10" t="s">
        <v>69</v>
      </c>
      <c r="E14" s="21">
        <v>3.3378613655967979</v>
      </c>
      <c r="F14" s="10">
        <v>17.987735592742123</v>
      </c>
      <c r="G14" s="23">
        <v>30229.551372498423</v>
      </c>
      <c r="H14" s="25">
        <v>1.55</v>
      </c>
      <c r="I14" s="27">
        <v>174.01643799999999</v>
      </c>
      <c r="J14" s="10" t="s">
        <v>70</v>
      </c>
      <c r="K14" s="10" t="s">
        <v>2537</v>
      </c>
      <c r="L14" s="10" t="s">
        <v>2538</v>
      </c>
      <c r="M14" s="10" t="s">
        <v>2539</v>
      </c>
      <c r="N14" s="10" t="s">
        <v>2540</v>
      </c>
      <c r="O14" s="10" t="s">
        <v>2541</v>
      </c>
      <c r="P14" s="10" t="s">
        <v>2542</v>
      </c>
      <c r="Q14" s="10" t="s">
        <v>2543</v>
      </c>
      <c r="R14" s="10" t="s">
        <v>2544</v>
      </c>
      <c r="S14" s="10" t="s">
        <v>2545</v>
      </c>
    </row>
    <row r="15" spans="1:19" x14ac:dyDescent="0.3">
      <c r="A15" s="10" t="s">
        <v>71</v>
      </c>
      <c r="B15" s="10" t="s">
        <v>72</v>
      </c>
      <c r="C15" s="10">
        <v>1</v>
      </c>
      <c r="D15" s="10" t="s">
        <v>73</v>
      </c>
      <c r="E15" s="21">
        <v>3.6257202065821699</v>
      </c>
      <c r="F15" s="10">
        <v>21.397703964041778</v>
      </c>
      <c r="G15" s="23">
        <v>1292186.0010253279</v>
      </c>
      <c r="H15" s="25">
        <v>2.1970000000000001</v>
      </c>
      <c r="I15" s="27">
        <v>192.02696</v>
      </c>
      <c r="J15" s="10" t="s">
        <v>74</v>
      </c>
      <c r="K15" s="10" t="s">
        <v>2546</v>
      </c>
      <c r="L15" s="10" t="s">
        <v>2547</v>
      </c>
      <c r="M15" s="10" t="s">
        <v>2548</v>
      </c>
      <c r="N15" s="10" t="s">
        <v>2532</v>
      </c>
      <c r="O15" s="10" t="s">
        <v>2549</v>
      </c>
      <c r="P15" s="10" t="s">
        <v>2550</v>
      </c>
      <c r="Q15" s="10" t="s">
        <v>2551</v>
      </c>
      <c r="R15" s="10" t="s">
        <v>2552</v>
      </c>
      <c r="S15" s="10" t="s">
        <v>2553</v>
      </c>
    </row>
    <row r="16" spans="1:19" x14ac:dyDescent="0.3">
      <c r="A16" s="10" t="s">
        <v>75</v>
      </c>
      <c r="B16" s="10" t="s">
        <v>76</v>
      </c>
      <c r="C16" s="10">
        <v>1</v>
      </c>
      <c r="D16" s="10" t="s">
        <v>77</v>
      </c>
      <c r="E16" s="21">
        <v>3.2402234292757228</v>
      </c>
      <c r="F16" s="10">
        <v>9.2661973846697325</v>
      </c>
      <c r="G16" s="23">
        <v>112303.16903792621</v>
      </c>
      <c r="H16" s="25">
        <v>1.5389999999999999</v>
      </c>
      <c r="I16" s="27">
        <v>131.06951000000001</v>
      </c>
      <c r="J16" s="10" t="s">
        <v>78</v>
      </c>
      <c r="K16" s="10" t="s">
        <v>2554</v>
      </c>
      <c r="L16" s="10" t="s">
        <v>2555</v>
      </c>
      <c r="M16" s="10" t="s">
        <v>2556</v>
      </c>
      <c r="N16" s="10" t="s">
        <v>2557</v>
      </c>
      <c r="O16" s="10" t="s">
        <v>2558</v>
      </c>
      <c r="P16" s="10" t="s">
        <v>2559</v>
      </c>
      <c r="Q16" s="10" t="s">
        <v>2560</v>
      </c>
      <c r="R16" s="10" t="s">
        <v>2561</v>
      </c>
      <c r="S16" s="10" t="s">
        <v>2562</v>
      </c>
    </row>
    <row r="17" spans="1:19" x14ac:dyDescent="0.3">
      <c r="A17" s="10" t="s">
        <v>79</v>
      </c>
      <c r="B17" s="10" t="s">
        <v>80</v>
      </c>
      <c r="C17" s="10">
        <v>1</v>
      </c>
      <c r="D17" s="10" t="s">
        <v>81</v>
      </c>
      <c r="E17" s="21">
        <v>5.5043276279263136</v>
      </c>
      <c r="F17" s="10">
        <v>14.032814862624843</v>
      </c>
      <c r="G17" s="23">
        <v>53001.531113844765</v>
      </c>
      <c r="H17" s="25">
        <v>1.4910000000000001</v>
      </c>
      <c r="I17" s="27">
        <v>342.11608000000001</v>
      </c>
      <c r="J17" s="10" t="s">
        <v>82</v>
      </c>
      <c r="K17" s="10" t="s">
        <v>2563</v>
      </c>
      <c r="L17" s="10" t="s">
        <v>2564</v>
      </c>
      <c r="M17" s="10" t="s">
        <v>2565</v>
      </c>
      <c r="N17" s="10" t="s">
        <v>2566</v>
      </c>
      <c r="O17" s="10" t="s">
        <v>2567</v>
      </c>
      <c r="P17" s="10" t="s">
        <v>2568</v>
      </c>
      <c r="Q17" s="10" t="s">
        <v>2569</v>
      </c>
      <c r="R17" s="10" t="s">
        <v>2570</v>
      </c>
      <c r="S17" s="10" t="s">
        <v>2571</v>
      </c>
    </row>
    <row r="18" spans="1:19" x14ac:dyDescent="0.3">
      <c r="A18" s="10" t="s">
        <v>83</v>
      </c>
      <c r="B18" s="10" t="s">
        <v>84</v>
      </c>
      <c r="C18" s="10">
        <v>1</v>
      </c>
      <c r="D18" s="10" t="s">
        <v>85</v>
      </c>
      <c r="E18" s="21">
        <v>2.6028082208806631</v>
      </c>
      <c r="F18" s="10">
        <v>22.645692509024887</v>
      </c>
      <c r="G18" s="23">
        <v>15758.771928405333</v>
      </c>
      <c r="H18" s="25">
        <v>1.2430000000000001</v>
      </c>
      <c r="I18" s="27">
        <v>196.05840000000001</v>
      </c>
      <c r="J18" s="10" t="s">
        <v>86</v>
      </c>
      <c r="K18" s="10" t="s">
        <v>2563</v>
      </c>
      <c r="L18" s="10" t="s">
        <v>2572</v>
      </c>
      <c r="M18" s="10" t="s">
        <v>2573</v>
      </c>
      <c r="N18" s="10" t="s">
        <v>2574</v>
      </c>
      <c r="O18" s="10" t="s">
        <v>2575</v>
      </c>
      <c r="P18" s="10" t="s">
        <v>2576</v>
      </c>
      <c r="Q18" s="10" t="s">
        <v>2577</v>
      </c>
      <c r="R18" s="10" t="s">
        <v>2578</v>
      </c>
      <c r="S18" s="10" t="s">
        <v>2579</v>
      </c>
    </row>
    <row r="19" spans="1:19" x14ac:dyDescent="0.3">
      <c r="A19" s="10" t="s">
        <v>87</v>
      </c>
      <c r="B19" s="10" t="s">
        <v>88</v>
      </c>
      <c r="C19" s="10">
        <v>1</v>
      </c>
      <c r="D19" s="10" t="s">
        <v>89</v>
      </c>
      <c r="E19" s="21">
        <v>5.1702300311553415</v>
      </c>
      <c r="F19" s="10">
        <v>2.9480772813057063</v>
      </c>
      <c r="G19" s="23">
        <v>49064.493564205521</v>
      </c>
      <c r="H19" s="25">
        <v>1.22</v>
      </c>
      <c r="I19" s="27">
        <v>146.069142</v>
      </c>
      <c r="J19" s="10" t="s">
        <v>90</v>
      </c>
      <c r="K19" s="10" t="s">
        <v>2580</v>
      </c>
      <c r="L19" s="10" t="s">
        <v>2581</v>
      </c>
      <c r="M19" s="10" t="s">
        <v>2582</v>
      </c>
      <c r="N19" s="10" t="s">
        <v>2583</v>
      </c>
      <c r="O19" s="10" t="s">
        <v>2584</v>
      </c>
      <c r="P19" s="10" t="s">
        <v>2585</v>
      </c>
      <c r="Q19" s="10" t="s">
        <v>2586</v>
      </c>
      <c r="R19" s="10" t="s">
        <v>2587</v>
      </c>
      <c r="S19" s="10" t="s">
        <v>2588</v>
      </c>
    </row>
    <row r="20" spans="1:19" x14ac:dyDescent="0.3">
      <c r="A20" s="10" t="s">
        <v>91</v>
      </c>
      <c r="B20" s="10" t="s">
        <v>92</v>
      </c>
      <c r="C20" s="10">
        <v>1</v>
      </c>
      <c r="D20" s="10" t="s">
        <v>93</v>
      </c>
      <c r="E20" s="21">
        <v>3.7263696826770722</v>
      </c>
      <c r="F20" s="10">
        <v>14.411638139515798</v>
      </c>
      <c r="G20" s="23">
        <v>29847.635480369281</v>
      </c>
      <c r="H20" s="25">
        <v>4.5590000000000002</v>
      </c>
      <c r="I20" s="27">
        <v>612.15186000000006</v>
      </c>
      <c r="J20" s="10" t="s">
        <v>94</v>
      </c>
      <c r="K20" s="10" t="s">
        <v>2554</v>
      </c>
      <c r="L20" s="10" t="s">
        <v>2589</v>
      </c>
      <c r="M20" s="10" t="s">
        <v>2590</v>
      </c>
      <c r="N20" s="10" t="s">
        <v>2591</v>
      </c>
      <c r="O20" s="10" t="s">
        <v>2592</v>
      </c>
      <c r="P20" s="10" t="s">
        <v>2593</v>
      </c>
      <c r="Q20" s="10" t="s">
        <v>2594</v>
      </c>
      <c r="R20" s="10" t="s">
        <v>2595</v>
      </c>
      <c r="S20" s="10" t="s">
        <v>2596</v>
      </c>
    </row>
    <row r="21" spans="1:19" x14ac:dyDescent="0.3">
      <c r="A21" s="10" t="s">
        <v>95</v>
      </c>
      <c r="B21" s="10" t="s">
        <v>96</v>
      </c>
      <c r="C21" s="10">
        <v>1</v>
      </c>
      <c r="D21" s="10" t="s">
        <v>97</v>
      </c>
      <c r="E21" s="21">
        <v>4.4525725245131262</v>
      </c>
      <c r="F21" s="10">
        <v>15.07343269334514</v>
      </c>
      <c r="G21" s="23">
        <v>18425.238604468432</v>
      </c>
      <c r="H21" s="25">
        <v>5.9119999999999999</v>
      </c>
      <c r="I21" s="27">
        <v>188.11600999999999</v>
      </c>
      <c r="J21" s="10" t="s">
        <v>98</v>
      </c>
      <c r="K21" s="10" t="s">
        <v>2554</v>
      </c>
      <c r="L21" s="10" t="s">
        <v>2597</v>
      </c>
      <c r="M21" s="10" t="s">
        <v>2598</v>
      </c>
      <c r="N21" s="10" t="s">
        <v>2599</v>
      </c>
      <c r="O21" s="10" t="s">
        <v>2600</v>
      </c>
      <c r="P21" s="10" t="s">
        <v>2601</v>
      </c>
      <c r="Q21" s="10" t="s">
        <v>2602</v>
      </c>
      <c r="R21" s="10" t="s">
        <v>2603</v>
      </c>
      <c r="S21" s="10" t="s">
        <v>2604</v>
      </c>
    </row>
    <row r="22" spans="1:19" x14ac:dyDescent="0.3">
      <c r="A22" s="10" t="s">
        <v>99</v>
      </c>
      <c r="B22" s="10" t="s">
        <v>100</v>
      </c>
      <c r="C22" s="10">
        <v>1</v>
      </c>
      <c r="D22" s="10" t="s">
        <v>101</v>
      </c>
      <c r="E22" s="21">
        <v>3.4419960207267715</v>
      </c>
      <c r="F22" s="10">
        <v>12.209583409015259</v>
      </c>
      <c r="G22" s="23">
        <v>263837.6016080993</v>
      </c>
      <c r="H22" s="25">
        <v>6.4889999999999999</v>
      </c>
      <c r="I22" s="27">
        <v>179.05821</v>
      </c>
      <c r="J22" s="10" t="s">
        <v>102</v>
      </c>
      <c r="K22" s="10" t="s">
        <v>2605</v>
      </c>
      <c r="L22" s="10" t="s">
        <v>2606</v>
      </c>
      <c r="M22" s="10" t="s">
        <v>2607</v>
      </c>
      <c r="N22" s="10" t="s">
        <v>2608</v>
      </c>
      <c r="O22" s="10" t="s">
        <v>2609</v>
      </c>
      <c r="P22" s="10" t="s">
        <v>2610</v>
      </c>
      <c r="Q22" s="10" t="s">
        <v>2611</v>
      </c>
      <c r="R22" s="10" t="s">
        <v>2612</v>
      </c>
      <c r="S22" s="10" t="s">
        <v>2613</v>
      </c>
    </row>
    <row r="23" spans="1:19" x14ac:dyDescent="0.3">
      <c r="A23" s="10" t="s">
        <v>103</v>
      </c>
      <c r="B23" s="10" t="s">
        <v>104</v>
      </c>
      <c r="C23" s="10">
        <v>1</v>
      </c>
      <c r="D23" s="10" t="s">
        <v>105</v>
      </c>
      <c r="E23" s="21">
        <v>2.7729764727268731</v>
      </c>
      <c r="F23" s="10">
        <v>7.9885587670408178</v>
      </c>
      <c r="G23" s="23">
        <v>137165.86424159975</v>
      </c>
      <c r="H23" s="25">
        <v>1.2</v>
      </c>
      <c r="I23" s="27">
        <v>155.06947</v>
      </c>
      <c r="J23" s="10" t="s">
        <v>106</v>
      </c>
      <c r="K23" s="10" t="s">
        <v>2614</v>
      </c>
      <c r="L23" s="10" t="s">
        <v>2615</v>
      </c>
      <c r="M23" s="10" t="s">
        <v>2616</v>
      </c>
      <c r="N23" s="10" t="s">
        <v>2617</v>
      </c>
      <c r="O23" s="10" t="s">
        <v>2618</v>
      </c>
      <c r="P23" s="10" t="s">
        <v>2619</v>
      </c>
      <c r="Q23" s="10" t="s">
        <v>2620</v>
      </c>
      <c r="R23" s="10" t="s">
        <v>2621</v>
      </c>
      <c r="S23" s="10" t="s">
        <v>2622</v>
      </c>
    </row>
    <row r="24" spans="1:19" x14ac:dyDescent="0.3">
      <c r="A24" s="10" t="s">
        <v>107</v>
      </c>
      <c r="B24" s="10" t="s">
        <v>108</v>
      </c>
      <c r="C24" s="10">
        <v>1</v>
      </c>
      <c r="D24" s="10" t="s">
        <v>109</v>
      </c>
      <c r="E24" s="21">
        <v>4.9744123887310305</v>
      </c>
      <c r="F24" s="10">
        <v>8.7975425609045974</v>
      </c>
      <c r="G24" s="23">
        <v>3893184.2080286471</v>
      </c>
      <c r="H24" s="25">
        <v>4.3620000000000001</v>
      </c>
      <c r="I24" s="27">
        <v>136.03849</v>
      </c>
      <c r="J24" s="10" t="s">
        <v>50</v>
      </c>
      <c r="K24" s="10" t="s">
        <v>2477</v>
      </c>
      <c r="L24" s="10" t="s">
        <v>2623</v>
      </c>
      <c r="M24" s="10" t="s">
        <v>2624</v>
      </c>
      <c r="N24" s="10" t="s">
        <v>2625</v>
      </c>
      <c r="O24" s="10" t="s">
        <v>2626</v>
      </c>
      <c r="P24" s="10" t="s">
        <v>2627</v>
      </c>
      <c r="Q24" s="10" t="s">
        <v>2628</v>
      </c>
      <c r="R24" s="10" t="s">
        <v>2629</v>
      </c>
      <c r="S24" s="10" t="s">
        <v>2630</v>
      </c>
    </row>
    <row r="25" spans="1:19" x14ac:dyDescent="0.3">
      <c r="A25" s="10" t="s">
        <v>110</v>
      </c>
      <c r="B25" s="10" t="s">
        <v>111</v>
      </c>
      <c r="C25" s="10">
        <v>1</v>
      </c>
      <c r="D25" s="10" t="s">
        <v>112</v>
      </c>
      <c r="E25" s="21">
        <v>3.2547271475148549</v>
      </c>
      <c r="F25" s="10">
        <v>18.232462801714558</v>
      </c>
      <c r="G25" s="23">
        <v>37475.192409288386</v>
      </c>
      <c r="H25" s="25">
        <v>3.028</v>
      </c>
      <c r="I25" s="27">
        <v>348.04696999999999</v>
      </c>
      <c r="J25" s="10" t="s">
        <v>113</v>
      </c>
      <c r="K25" s="10" t="s">
        <v>2631</v>
      </c>
      <c r="L25" s="10" t="s">
        <v>2632</v>
      </c>
      <c r="M25" s="10" t="s">
        <v>2633</v>
      </c>
      <c r="N25" s="10" t="s">
        <v>2634</v>
      </c>
      <c r="O25" s="10" t="s">
        <v>2635</v>
      </c>
      <c r="P25" s="10" t="s">
        <v>2636</v>
      </c>
      <c r="Q25" s="10" t="s">
        <v>2637</v>
      </c>
      <c r="R25" s="10" t="s">
        <v>2638</v>
      </c>
      <c r="S25" s="10" t="s">
        <v>2639</v>
      </c>
    </row>
    <row r="26" spans="1:19" x14ac:dyDescent="0.3">
      <c r="A26" s="10" t="s">
        <v>114</v>
      </c>
      <c r="B26" s="10" t="s">
        <v>115</v>
      </c>
      <c r="C26" s="10">
        <v>1</v>
      </c>
      <c r="D26" s="10" t="s">
        <v>116</v>
      </c>
      <c r="E26" s="21">
        <v>1.7537594244483874</v>
      </c>
      <c r="F26" s="10">
        <v>14.352760629131007</v>
      </c>
      <c r="G26" s="23">
        <v>28198.24094304238</v>
      </c>
      <c r="H26" s="25">
        <v>5.1040000000000001</v>
      </c>
      <c r="I26" s="27">
        <v>268.08071999999999</v>
      </c>
      <c r="J26" s="10" t="s">
        <v>117</v>
      </c>
      <c r="K26" s="10"/>
      <c r="L26" s="10" t="s">
        <v>2640</v>
      </c>
      <c r="M26" s="10" t="s">
        <v>2641</v>
      </c>
      <c r="N26" s="10" t="s">
        <v>2642</v>
      </c>
      <c r="O26" s="10" t="s">
        <v>2643</v>
      </c>
      <c r="P26" s="10" t="s">
        <v>2644</v>
      </c>
      <c r="Q26" s="10" t="s">
        <v>2645</v>
      </c>
      <c r="R26" s="10" t="s">
        <v>2646</v>
      </c>
      <c r="S26" s="10" t="s">
        <v>2647</v>
      </c>
    </row>
    <row r="27" spans="1:19" x14ac:dyDescent="0.3">
      <c r="A27" s="10" t="s">
        <v>118</v>
      </c>
      <c r="B27" s="10" t="s">
        <v>119</v>
      </c>
      <c r="C27" s="10">
        <v>1</v>
      </c>
      <c r="D27" s="10" t="s">
        <v>120</v>
      </c>
      <c r="E27" s="21">
        <v>2.5688330824275196</v>
      </c>
      <c r="F27" s="10">
        <v>23.10280964008221</v>
      </c>
      <c r="G27" s="23">
        <v>980777.74932303163</v>
      </c>
      <c r="H27" s="25">
        <v>1.5429999999999999</v>
      </c>
      <c r="I27" s="27">
        <v>192.02699000000001</v>
      </c>
      <c r="J27" s="10" t="s">
        <v>74</v>
      </c>
      <c r="K27" s="10" t="s">
        <v>2546</v>
      </c>
      <c r="L27" s="10" t="s">
        <v>2648</v>
      </c>
      <c r="M27" s="10" t="s">
        <v>2649</v>
      </c>
      <c r="N27" s="10" t="s">
        <v>2650</v>
      </c>
      <c r="O27" s="10" t="s">
        <v>2651</v>
      </c>
      <c r="P27" s="10" t="s">
        <v>2652</v>
      </c>
      <c r="Q27" s="10" t="s">
        <v>2653</v>
      </c>
      <c r="R27" s="10" t="s">
        <v>2654</v>
      </c>
      <c r="S27" s="10" t="s">
        <v>2655</v>
      </c>
    </row>
    <row r="28" spans="1:19" x14ac:dyDescent="0.3">
      <c r="A28" s="10" t="s">
        <v>121</v>
      </c>
      <c r="B28" s="10" t="s">
        <v>122</v>
      </c>
      <c r="C28" s="10">
        <v>1</v>
      </c>
      <c r="D28" s="10" t="s">
        <v>123</v>
      </c>
      <c r="E28" s="21">
        <v>2.2895065601253037</v>
      </c>
      <c r="F28" s="10">
        <v>16.734215321267417</v>
      </c>
      <c r="G28" s="23">
        <v>881418.41123607929</v>
      </c>
      <c r="H28" s="25">
        <v>3.9409999999999998</v>
      </c>
      <c r="I28" s="27">
        <v>131.09469000000001</v>
      </c>
      <c r="J28" s="10" t="s">
        <v>124</v>
      </c>
      <c r="K28" s="10" t="s">
        <v>2614</v>
      </c>
      <c r="L28" s="10" t="s">
        <v>2656</v>
      </c>
      <c r="M28" s="10" t="s">
        <v>2657</v>
      </c>
      <c r="N28" s="10" t="s">
        <v>2658</v>
      </c>
      <c r="O28" s="10" t="s">
        <v>2659</v>
      </c>
      <c r="P28" s="10" t="s">
        <v>2660</v>
      </c>
      <c r="Q28" s="10" t="s">
        <v>2661</v>
      </c>
      <c r="R28" s="10" t="s">
        <v>2662</v>
      </c>
      <c r="S28" s="10" t="s">
        <v>2663</v>
      </c>
    </row>
    <row r="29" spans="1:19" x14ac:dyDescent="0.3">
      <c r="A29" s="10" t="s">
        <v>125</v>
      </c>
      <c r="B29" s="10" t="s">
        <v>126</v>
      </c>
      <c r="C29" s="10">
        <v>1</v>
      </c>
      <c r="D29" s="10" t="s">
        <v>127</v>
      </c>
      <c r="E29" s="21">
        <v>4.668944107692842</v>
      </c>
      <c r="F29" s="10">
        <v>14.383563665224978</v>
      </c>
      <c r="G29" s="23">
        <v>76088.358040774765</v>
      </c>
      <c r="H29" s="25">
        <v>5.3879999999999999</v>
      </c>
      <c r="I29" s="27">
        <v>208.08472</v>
      </c>
      <c r="J29" s="10" t="s">
        <v>128</v>
      </c>
      <c r="K29" s="10" t="s">
        <v>2664</v>
      </c>
      <c r="L29" s="10" t="s">
        <v>2665</v>
      </c>
      <c r="M29" s="10" t="s">
        <v>2666</v>
      </c>
      <c r="N29" s="10" t="s">
        <v>2667</v>
      </c>
      <c r="O29" s="10" t="s">
        <v>2668</v>
      </c>
      <c r="P29" s="10" t="s">
        <v>2669</v>
      </c>
      <c r="Q29" s="10" t="s">
        <v>2670</v>
      </c>
      <c r="R29" s="10" t="s">
        <v>2671</v>
      </c>
      <c r="S29" s="10" t="s">
        <v>2672</v>
      </c>
    </row>
    <row r="30" spans="1:19" x14ac:dyDescent="0.3">
      <c r="A30" s="10" t="s">
        <v>129</v>
      </c>
      <c r="B30" s="10" t="s">
        <v>130</v>
      </c>
      <c r="C30" s="10">
        <v>1</v>
      </c>
      <c r="D30" s="10" t="s">
        <v>131</v>
      </c>
      <c r="E30" s="21">
        <v>1.4675592392747487</v>
      </c>
      <c r="F30" s="10">
        <v>15.144537618057591</v>
      </c>
      <c r="G30" s="23">
        <v>21562938.203008085</v>
      </c>
      <c r="H30" s="25">
        <v>2.0990000000000002</v>
      </c>
      <c r="I30" s="27">
        <v>90.031639999999996</v>
      </c>
      <c r="J30" s="10" t="s">
        <v>132</v>
      </c>
      <c r="K30" s="10" t="s">
        <v>2673</v>
      </c>
      <c r="L30" s="10" t="s">
        <v>2674</v>
      </c>
      <c r="M30" s="10" t="s">
        <v>2675</v>
      </c>
      <c r="N30" s="10" t="s">
        <v>2676</v>
      </c>
      <c r="O30" s="10" t="s">
        <v>2677</v>
      </c>
      <c r="P30" s="10" t="s">
        <v>2678</v>
      </c>
      <c r="Q30" s="10" t="s">
        <v>2679</v>
      </c>
      <c r="R30" s="10" t="s">
        <v>2680</v>
      </c>
      <c r="S30" s="10" t="s">
        <v>2681</v>
      </c>
    </row>
    <row r="31" spans="1:19" x14ac:dyDescent="0.3">
      <c r="A31" s="10" t="s">
        <v>133</v>
      </c>
      <c r="B31" s="10" t="s">
        <v>134</v>
      </c>
      <c r="C31" s="10">
        <v>1</v>
      </c>
      <c r="D31" s="10" t="s">
        <v>135</v>
      </c>
      <c r="E31" s="21">
        <v>2.9628613123898755</v>
      </c>
      <c r="F31" s="10">
        <v>15.05838619600307</v>
      </c>
      <c r="G31" s="23">
        <v>1265611.5626085843</v>
      </c>
      <c r="H31" s="25">
        <v>4.2949999999999999</v>
      </c>
      <c r="I31" s="27">
        <v>131.09466</v>
      </c>
      <c r="J31" s="10" t="s">
        <v>124</v>
      </c>
      <c r="K31" s="10" t="s">
        <v>2614</v>
      </c>
      <c r="L31" s="10" t="s">
        <v>2682</v>
      </c>
      <c r="M31" s="10" t="s">
        <v>2683</v>
      </c>
      <c r="N31" s="10" t="s">
        <v>2684</v>
      </c>
      <c r="O31" s="10" t="s">
        <v>2685</v>
      </c>
      <c r="P31" s="10" t="s">
        <v>2686</v>
      </c>
      <c r="Q31" s="10" t="s">
        <v>2687</v>
      </c>
      <c r="R31" s="10" t="s">
        <v>2688</v>
      </c>
      <c r="S31" s="10" t="s">
        <v>2689</v>
      </c>
    </row>
    <row r="32" spans="1:19" x14ac:dyDescent="0.3">
      <c r="A32" s="10" t="s">
        <v>136</v>
      </c>
      <c r="B32" s="10" t="s">
        <v>137</v>
      </c>
      <c r="C32" s="10">
        <v>1</v>
      </c>
      <c r="D32" s="10" t="s">
        <v>138</v>
      </c>
      <c r="E32" s="21">
        <v>2.4260664944394268</v>
      </c>
      <c r="F32" s="10">
        <v>14.13240512205309</v>
      </c>
      <c r="G32" s="23">
        <v>6456.5269574704134</v>
      </c>
      <c r="H32" s="25">
        <v>5.202</v>
      </c>
      <c r="I32" s="27">
        <v>202.13160999999999</v>
      </c>
      <c r="J32" s="10" t="s">
        <v>139</v>
      </c>
      <c r="K32" s="10" t="s">
        <v>2554</v>
      </c>
      <c r="L32" s="10" t="s">
        <v>2690</v>
      </c>
      <c r="M32" s="10" t="s">
        <v>2691</v>
      </c>
      <c r="N32" s="10" t="s">
        <v>2692</v>
      </c>
      <c r="O32" s="10" t="s">
        <v>2693</v>
      </c>
      <c r="P32" s="10" t="s">
        <v>2694</v>
      </c>
      <c r="Q32" s="10" t="s">
        <v>2695</v>
      </c>
      <c r="R32" s="10" t="s">
        <v>2696</v>
      </c>
      <c r="S32" s="10" t="s">
        <v>2697</v>
      </c>
    </row>
    <row r="33" spans="1:19" x14ac:dyDescent="0.3">
      <c r="A33" s="10" t="s">
        <v>140</v>
      </c>
      <c r="B33" s="10" t="s">
        <v>141</v>
      </c>
      <c r="C33" s="10">
        <v>1</v>
      </c>
      <c r="D33" s="10" t="s">
        <v>142</v>
      </c>
      <c r="E33" s="21">
        <v>2.672511626112533</v>
      </c>
      <c r="F33" s="10">
        <v>13.909760027311686</v>
      </c>
      <c r="G33" s="23">
        <v>10656.861513420083</v>
      </c>
      <c r="H33" s="25">
        <v>1.1579999999999999</v>
      </c>
      <c r="I33" s="27">
        <v>146.10551000000001</v>
      </c>
      <c r="J33" s="10" t="s">
        <v>143</v>
      </c>
      <c r="K33" s="10" t="s">
        <v>2614</v>
      </c>
      <c r="L33" s="10" t="s">
        <v>2698</v>
      </c>
      <c r="M33" s="10" t="s">
        <v>2699</v>
      </c>
      <c r="N33" s="10" t="s">
        <v>2700</v>
      </c>
      <c r="O33" s="10" t="s">
        <v>2701</v>
      </c>
      <c r="P33" s="10" t="s">
        <v>2702</v>
      </c>
      <c r="Q33" s="10" t="s">
        <v>2703</v>
      </c>
      <c r="R33" s="10" t="s">
        <v>2704</v>
      </c>
      <c r="S33" s="10" t="s">
        <v>2705</v>
      </c>
    </row>
    <row r="34" spans="1:19" x14ac:dyDescent="0.3">
      <c r="A34" s="10" t="s">
        <v>144</v>
      </c>
      <c r="B34" s="10" t="s">
        <v>145</v>
      </c>
      <c r="C34" s="10">
        <v>1</v>
      </c>
      <c r="D34" s="10" t="s">
        <v>146</v>
      </c>
      <c r="E34" s="21">
        <v>1.5638425770192439</v>
      </c>
      <c r="F34" s="10">
        <v>24.42751724654395</v>
      </c>
      <c r="G34" s="23">
        <v>5864.2830245052191</v>
      </c>
      <c r="H34" s="25">
        <v>1.546</v>
      </c>
      <c r="I34" s="27">
        <v>134.02146999999999</v>
      </c>
      <c r="J34" s="10" t="s">
        <v>147</v>
      </c>
      <c r="K34" s="10" t="s">
        <v>2546</v>
      </c>
      <c r="L34" s="10" t="s">
        <v>2706</v>
      </c>
      <c r="M34" s="10" t="s">
        <v>2707</v>
      </c>
      <c r="N34" s="10" t="s">
        <v>2708</v>
      </c>
      <c r="O34" s="10" t="s">
        <v>2709</v>
      </c>
      <c r="P34" s="10" t="s">
        <v>2710</v>
      </c>
      <c r="Q34" s="10" t="s">
        <v>2711</v>
      </c>
      <c r="R34" s="10" t="s">
        <v>2712</v>
      </c>
      <c r="S34" s="10" t="s">
        <v>2713</v>
      </c>
    </row>
    <row r="35" spans="1:19" x14ac:dyDescent="0.3">
      <c r="A35" s="10" t="s">
        <v>148</v>
      </c>
      <c r="B35" s="10" t="s">
        <v>149</v>
      </c>
      <c r="C35" s="10">
        <v>1</v>
      </c>
      <c r="D35" s="10" t="s">
        <v>150</v>
      </c>
      <c r="E35" s="21">
        <v>1.9875527000335018</v>
      </c>
      <c r="F35" s="10">
        <v>21.575022851834706</v>
      </c>
      <c r="G35" s="23">
        <v>34329.832474336457</v>
      </c>
      <c r="H35" s="25">
        <v>1.498</v>
      </c>
      <c r="I35" s="27">
        <v>221.08993000000001</v>
      </c>
      <c r="J35" s="10" t="s">
        <v>151</v>
      </c>
      <c r="K35" s="10" t="s">
        <v>2563</v>
      </c>
      <c r="L35" s="10" t="s">
        <v>2714</v>
      </c>
      <c r="M35" s="10" t="s">
        <v>2715</v>
      </c>
      <c r="N35" s="10" t="s">
        <v>2716</v>
      </c>
      <c r="O35" s="10" t="s">
        <v>2717</v>
      </c>
      <c r="P35" s="10" t="s">
        <v>2718</v>
      </c>
      <c r="Q35" s="10" t="s">
        <v>2719</v>
      </c>
      <c r="R35" s="10" t="s">
        <v>2720</v>
      </c>
      <c r="S35" s="10" t="s">
        <v>2721</v>
      </c>
    </row>
    <row r="36" spans="1:19" x14ac:dyDescent="0.3">
      <c r="A36" s="10" t="s">
        <v>152</v>
      </c>
      <c r="B36" s="10" t="s">
        <v>153</v>
      </c>
      <c r="C36" s="10">
        <v>1</v>
      </c>
      <c r="D36" s="10" t="s">
        <v>154</v>
      </c>
      <c r="E36" s="21">
        <v>3.7786323609689858</v>
      </c>
      <c r="F36" s="10">
        <v>11.52247921790185</v>
      </c>
      <c r="G36" s="23">
        <v>47913.292857409775</v>
      </c>
      <c r="H36" s="25">
        <v>1.5620000000000001</v>
      </c>
      <c r="I36" s="27">
        <v>174.10042999999999</v>
      </c>
      <c r="J36" s="10" t="s">
        <v>155</v>
      </c>
      <c r="K36" s="10" t="s">
        <v>2554</v>
      </c>
      <c r="L36" s="10" t="s">
        <v>2722</v>
      </c>
      <c r="M36" s="10" t="s">
        <v>2723</v>
      </c>
      <c r="N36" s="10" t="s">
        <v>2724</v>
      </c>
      <c r="O36" s="10" t="s">
        <v>2725</v>
      </c>
      <c r="P36" s="10" t="s">
        <v>2726</v>
      </c>
      <c r="Q36" s="10" t="s">
        <v>2727</v>
      </c>
      <c r="R36" s="10" t="s">
        <v>2728</v>
      </c>
      <c r="S36" s="10" t="s">
        <v>2729</v>
      </c>
    </row>
    <row r="37" spans="1:19" x14ac:dyDescent="0.3">
      <c r="A37" s="10" t="s">
        <v>156</v>
      </c>
      <c r="B37" s="10" t="s">
        <v>157</v>
      </c>
      <c r="C37" s="10">
        <v>1</v>
      </c>
      <c r="D37" s="10" t="s">
        <v>158</v>
      </c>
      <c r="E37" s="21">
        <v>1.132855933178099</v>
      </c>
      <c r="F37" s="10">
        <v>9.3292892040714452</v>
      </c>
      <c r="G37" s="23">
        <v>7500123.8073022384</v>
      </c>
      <c r="H37" s="25">
        <v>4.798</v>
      </c>
      <c r="I37" s="27">
        <v>122.04796</v>
      </c>
      <c r="J37" s="10" t="s">
        <v>159</v>
      </c>
      <c r="K37" s="10" t="s">
        <v>2730</v>
      </c>
      <c r="L37" s="10" t="s">
        <v>2731</v>
      </c>
      <c r="M37" s="10" t="s">
        <v>2732</v>
      </c>
      <c r="N37" s="10" t="s">
        <v>2733</v>
      </c>
      <c r="O37" s="10" t="s">
        <v>2734</v>
      </c>
      <c r="P37" s="10" t="s">
        <v>2735</v>
      </c>
      <c r="Q37" s="10" t="s">
        <v>2736</v>
      </c>
      <c r="R37" s="10" t="s">
        <v>2737</v>
      </c>
      <c r="S37" s="10" t="s">
        <v>2738</v>
      </c>
    </row>
    <row r="38" spans="1:19" x14ac:dyDescent="0.3">
      <c r="A38" s="10" t="s">
        <v>160</v>
      </c>
      <c r="B38" s="10" t="s">
        <v>161</v>
      </c>
      <c r="C38" s="10">
        <v>1</v>
      </c>
      <c r="D38" s="10" t="s">
        <v>162</v>
      </c>
      <c r="E38" s="21">
        <v>1.946442395005332</v>
      </c>
      <c r="F38" s="10">
        <v>15.441137936917787</v>
      </c>
      <c r="G38" s="23">
        <v>34989.763166252611</v>
      </c>
      <c r="H38" s="25">
        <v>1.2509999999999999</v>
      </c>
      <c r="I38" s="27">
        <v>147.05323999999999</v>
      </c>
      <c r="J38" s="10" t="s">
        <v>163</v>
      </c>
      <c r="K38" s="10" t="s">
        <v>2580</v>
      </c>
      <c r="L38" s="10" t="s">
        <v>2739</v>
      </c>
      <c r="M38" s="10" t="s">
        <v>2740</v>
      </c>
      <c r="N38" s="10" t="s">
        <v>2741</v>
      </c>
      <c r="O38" s="10" t="s">
        <v>2742</v>
      </c>
      <c r="P38" s="10" t="s">
        <v>2743</v>
      </c>
      <c r="Q38" s="10" t="s">
        <v>2744</v>
      </c>
      <c r="R38" s="10" t="s">
        <v>2745</v>
      </c>
      <c r="S38" s="10" t="s">
        <v>2746</v>
      </c>
    </row>
    <row r="39" spans="1:19" x14ac:dyDescent="0.3">
      <c r="A39" s="10" t="s">
        <v>164</v>
      </c>
      <c r="B39" s="10" t="s">
        <v>165</v>
      </c>
      <c r="C39" s="10">
        <v>1</v>
      </c>
      <c r="D39" s="10" t="s">
        <v>166</v>
      </c>
      <c r="E39" s="21">
        <v>3.341036162249635</v>
      </c>
      <c r="F39" s="10">
        <v>16.418336317139293</v>
      </c>
      <c r="G39" s="23">
        <v>10383.454848907408</v>
      </c>
      <c r="H39" s="25">
        <v>1.1439999999999999</v>
      </c>
      <c r="I39" s="27">
        <v>132.0899</v>
      </c>
      <c r="J39" s="10" t="s">
        <v>167</v>
      </c>
      <c r="K39" s="10" t="s">
        <v>2580</v>
      </c>
      <c r="L39" s="10" t="s">
        <v>2747</v>
      </c>
      <c r="M39" s="10" t="s">
        <v>2748</v>
      </c>
      <c r="N39" s="10" t="s">
        <v>2749</v>
      </c>
      <c r="O39" s="10" t="s">
        <v>2750</v>
      </c>
      <c r="P39" s="10" t="s">
        <v>2751</v>
      </c>
      <c r="Q39" s="10" t="s">
        <v>2752</v>
      </c>
      <c r="R39" s="10" t="s">
        <v>2753</v>
      </c>
      <c r="S39" s="10" t="s">
        <v>2754</v>
      </c>
    </row>
    <row r="40" spans="1:19" x14ac:dyDescent="0.3">
      <c r="A40" s="10" t="s">
        <v>168</v>
      </c>
      <c r="B40" s="10" t="s">
        <v>169</v>
      </c>
      <c r="C40" s="10">
        <v>1</v>
      </c>
      <c r="D40" s="10" t="s">
        <v>170</v>
      </c>
      <c r="E40" s="21">
        <v>2.1935898730257541</v>
      </c>
      <c r="F40" s="10">
        <v>15.211194992391524</v>
      </c>
      <c r="G40" s="23">
        <v>114468.922888243</v>
      </c>
      <c r="H40" s="25">
        <v>5.8470000000000004</v>
      </c>
      <c r="I40" s="27">
        <v>219.11055999999999</v>
      </c>
      <c r="J40" s="10" t="s">
        <v>171</v>
      </c>
      <c r="K40" s="10" t="s">
        <v>2459</v>
      </c>
      <c r="L40" s="10" t="s">
        <v>2755</v>
      </c>
      <c r="M40" s="10" t="s">
        <v>2756</v>
      </c>
      <c r="N40" s="10" t="s">
        <v>2757</v>
      </c>
      <c r="O40" s="10" t="s">
        <v>2758</v>
      </c>
      <c r="P40" s="10" t="s">
        <v>2759</v>
      </c>
      <c r="Q40" s="10" t="s">
        <v>2760</v>
      </c>
      <c r="R40" s="10" t="s">
        <v>2761</v>
      </c>
      <c r="S40" s="10" t="s">
        <v>2762</v>
      </c>
    </row>
    <row r="41" spans="1:19" x14ac:dyDescent="0.3">
      <c r="A41" s="10" t="s">
        <v>172</v>
      </c>
      <c r="B41" s="10" t="s">
        <v>173</v>
      </c>
      <c r="C41" s="10">
        <v>1</v>
      </c>
      <c r="D41" s="10" t="s">
        <v>174</v>
      </c>
      <c r="E41" s="21">
        <v>3.346896189705896</v>
      </c>
      <c r="F41" s="10">
        <v>11.820077577917655</v>
      </c>
      <c r="G41" s="23">
        <v>186298.7181639992</v>
      </c>
      <c r="H41" s="25">
        <v>1.1930000000000001</v>
      </c>
      <c r="I41" s="27">
        <v>183.066</v>
      </c>
      <c r="J41" s="10" t="s">
        <v>175</v>
      </c>
      <c r="K41" s="10" t="s">
        <v>2468</v>
      </c>
      <c r="L41" s="10" t="s">
        <v>2763</v>
      </c>
      <c r="M41" s="10" t="s">
        <v>2764</v>
      </c>
      <c r="N41" s="10" t="s">
        <v>2765</v>
      </c>
      <c r="O41" s="10" t="s">
        <v>2766</v>
      </c>
      <c r="P41" s="10" t="s">
        <v>2767</v>
      </c>
      <c r="Q41" s="10" t="s">
        <v>2768</v>
      </c>
      <c r="R41" s="10" t="s">
        <v>2769</v>
      </c>
      <c r="S41" s="10" t="s">
        <v>2770</v>
      </c>
    </row>
    <row r="42" spans="1:19" x14ac:dyDescent="0.3">
      <c r="A42" s="10" t="s">
        <v>176</v>
      </c>
      <c r="B42" s="10" t="s">
        <v>177</v>
      </c>
      <c r="C42" s="10">
        <v>1</v>
      </c>
      <c r="D42" s="10" t="s">
        <v>178</v>
      </c>
      <c r="E42" s="21">
        <v>5.3503976899911772</v>
      </c>
      <c r="F42" s="10">
        <v>13.656942099318037</v>
      </c>
      <c r="G42" s="23">
        <v>60009.121834311256</v>
      </c>
      <c r="H42" s="25">
        <v>4.8490000000000002</v>
      </c>
      <c r="I42" s="27">
        <v>217.13137</v>
      </c>
      <c r="J42" s="10" t="s">
        <v>179</v>
      </c>
      <c r="K42" s="10" t="s">
        <v>2511</v>
      </c>
      <c r="L42" s="10" t="s">
        <v>2771</v>
      </c>
      <c r="M42" s="10" t="s">
        <v>2772</v>
      </c>
      <c r="N42" s="10" t="s">
        <v>2773</v>
      </c>
      <c r="O42" s="10" t="s">
        <v>2774</v>
      </c>
      <c r="P42" s="10" t="s">
        <v>2775</v>
      </c>
      <c r="Q42" s="10" t="s">
        <v>2776</v>
      </c>
      <c r="R42" s="10" t="s">
        <v>2777</v>
      </c>
      <c r="S42" s="10" t="s">
        <v>2778</v>
      </c>
    </row>
    <row r="43" spans="1:19" x14ac:dyDescent="0.3">
      <c r="A43" s="10" t="s">
        <v>180</v>
      </c>
      <c r="B43" s="10" t="s">
        <v>181</v>
      </c>
      <c r="C43" s="10">
        <v>1</v>
      </c>
      <c r="D43" s="10" t="s">
        <v>182</v>
      </c>
      <c r="E43" s="21">
        <v>1.9764315753066437</v>
      </c>
      <c r="F43" s="10">
        <v>17.604923100867552</v>
      </c>
      <c r="G43" s="23">
        <v>354283.99331183941</v>
      </c>
      <c r="H43" s="25">
        <v>2.69</v>
      </c>
      <c r="I43" s="27">
        <v>129.04259300000001</v>
      </c>
      <c r="J43" s="10" t="s">
        <v>183</v>
      </c>
      <c r="K43" s="10" t="s">
        <v>2580</v>
      </c>
      <c r="L43" s="10" t="s">
        <v>2779</v>
      </c>
      <c r="M43" s="10" t="s">
        <v>2780</v>
      </c>
      <c r="N43" s="10" t="s">
        <v>2781</v>
      </c>
      <c r="O43" s="10" t="s">
        <v>2782</v>
      </c>
      <c r="P43" s="10" t="s">
        <v>2783</v>
      </c>
      <c r="Q43" s="10" t="s">
        <v>2784</v>
      </c>
      <c r="R43" s="10" t="s">
        <v>2785</v>
      </c>
      <c r="S43" s="10" t="s">
        <v>2786</v>
      </c>
    </row>
    <row r="44" spans="1:19" x14ac:dyDescent="0.3">
      <c r="A44" s="10" t="s">
        <v>184</v>
      </c>
      <c r="B44" s="10" t="s">
        <v>185</v>
      </c>
      <c r="C44" s="10">
        <v>1</v>
      </c>
      <c r="D44" s="10" t="s">
        <v>186</v>
      </c>
      <c r="E44" s="21">
        <v>1.6856358368309472</v>
      </c>
      <c r="F44" s="10">
        <v>21.35604796111819</v>
      </c>
      <c r="G44" s="23">
        <v>9348.8517707741266</v>
      </c>
      <c r="H44" s="25">
        <v>1.867</v>
      </c>
      <c r="I44" s="27">
        <v>398.13733999999999</v>
      </c>
      <c r="J44" s="10" t="s">
        <v>187</v>
      </c>
      <c r="K44" s="10" t="s">
        <v>2787</v>
      </c>
      <c r="L44" s="10" t="s">
        <v>2788</v>
      </c>
      <c r="M44" s="10"/>
      <c r="N44" s="10"/>
      <c r="O44" s="10"/>
      <c r="P44" s="10" t="s">
        <v>2789</v>
      </c>
      <c r="Q44" s="10" t="s">
        <v>2790</v>
      </c>
      <c r="R44" s="10" t="s">
        <v>2791</v>
      </c>
      <c r="S44" s="10" t="s">
        <v>2792</v>
      </c>
    </row>
    <row r="45" spans="1:19" x14ac:dyDescent="0.3">
      <c r="A45" s="10" t="s">
        <v>188</v>
      </c>
      <c r="B45" s="10" t="s">
        <v>189</v>
      </c>
      <c r="C45" s="10">
        <v>1</v>
      </c>
      <c r="D45" s="10" t="s">
        <v>190</v>
      </c>
      <c r="E45" s="21">
        <v>2.9244194545858821</v>
      </c>
      <c r="F45" s="10">
        <v>18.991659186839314</v>
      </c>
      <c r="G45" s="23">
        <v>6522.2653085260517</v>
      </c>
      <c r="H45" s="25">
        <v>1.1679999999999999</v>
      </c>
      <c r="I45" s="27">
        <v>105.04258</v>
      </c>
      <c r="J45" s="10" t="s">
        <v>191</v>
      </c>
      <c r="K45" s="10" t="s">
        <v>2793</v>
      </c>
      <c r="L45" s="10" t="s">
        <v>2794</v>
      </c>
      <c r="M45" s="10" t="s">
        <v>2795</v>
      </c>
      <c r="N45" s="10" t="s">
        <v>2796</v>
      </c>
      <c r="O45" s="10" t="s">
        <v>2797</v>
      </c>
      <c r="P45" s="10" t="s">
        <v>2798</v>
      </c>
      <c r="Q45" s="10" t="s">
        <v>2799</v>
      </c>
      <c r="R45" s="10" t="s">
        <v>2800</v>
      </c>
      <c r="S45" s="10" t="s">
        <v>2801</v>
      </c>
    </row>
    <row r="46" spans="1:19" x14ac:dyDescent="0.3">
      <c r="A46" s="10" t="s">
        <v>192</v>
      </c>
      <c r="B46" s="10" t="s">
        <v>193</v>
      </c>
      <c r="C46" s="10">
        <v>1</v>
      </c>
      <c r="D46" s="10" t="s">
        <v>194</v>
      </c>
      <c r="E46" s="21">
        <v>1.6549759785896787</v>
      </c>
      <c r="F46" s="10">
        <v>16.636267522249064</v>
      </c>
      <c r="G46" s="23">
        <v>1112192.9222274169</v>
      </c>
      <c r="H46" s="25">
        <v>4.3890000000000002</v>
      </c>
      <c r="I46" s="27">
        <v>118.02656</v>
      </c>
      <c r="J46" s="10" t="s">
        <v>195</v>
      </c>
      <c r="K46" s="10" t="s">
        <v>2546</v>
      </c>
      <c r="L46" s="10" t="s">
        <v>2802</v>
      </c>
      <c r="M46" s="10" t="s">
        <v>2803</v>
      </c>
      <c r="N46" s="10" t="s">
        <v>2804</v>
      </c>
      <c r="O46" s="10" t="s">
        <v>2805</v>
      </c>
      <c r="P46" s="10" t="s">
        <v>2806</v>
      </c>
      <c r="Q46" s="10" t="s">
        <v>2807</v>
      </c>
      <c r="R46" s="10" t="s">
        <v>2808</v>
      </c>
      <c r="S46" s="10" t="s">
        <v>2809</v>
      </c>
    </row>
    <row r="47" spans="1:19" x14ac:dyDescent="0.3">
      <c r="A47" s="10" t="s">
        <v>196</v>
      </c>
      <c r="B47" s="10" t="s">
        <v>197</v>
      </c>
      <c r="C47" s="10">
        <v>1</v>
      </c>
      <c r="D47" s="10" t="s">
        <v>198</v>
      </c>
      <c r="E47" s="21">
        <v>1.5964185236189441</v>
      </c>
      <c r="F47" s="10">
        <v>15.650613522359267</v>
      </c>
      <c r="G47" s="23">
        <v>238470.50144640129</v>
      </c>
      <c r="H47" s="25">
        <v>1.9330000000000001</v>
      </c>
      <c r="I47" s="27">
        <v>264.10460999999998</v>
      </c>
      <c r="J47" s="10" t="s">
        <v>199</v>
      </c>
      <c r="K47" s="10" t="s">
        <v>2459</v>
      </c>
      <c r="L47" s="10" t="s">
        <v>2810</v>
      </c>
      <c r="M47" s="10" t="s">
        <v>2811</v>
      </c>
      <c r="N47" s="10" t="s">
        <v>2812</v>
      </c>
      <c r="O47" s="10" t="s">
        <v>2813</v>
      </c>
      <c r="P47" s="10" t="s">
        <v>2814</v>
      </c>
      <c r="Q47" s="10" t="s">
        <v>2815</v>
      </c>
      <c r="R47" s="10" t="s">
        <v>2816</v>
      </c>
      <c r="S47" s="10" t="s">
        <v>2817</v>
      </c>
    </row>
    <row r="48" spans="1:19" x14ac:dyDescent="0.3">
      <c r="A48" s="10" t="s">
        <v>200</v>
      </c>
      <c r="B48" s="10" t="s">
        <v>201</v>
      </c>
      <c r="C48" s="10">
        <v>1</v>
      </c>
      <c r="D48" s="10" t="s">
        <v>202</v>
      </c>
      <c r="E48" s="21">
        <v>3.0948981638064521</v>
      </c>
      <c r="F48" s="10">
        <v>11.959467750720183</v>
      </c>
      <c r="G48" s="23">
        <v>169693.74697436462</v>
      </c>
      <c r="H48" s="25">
        <v>1.238</v>
      </c>
      <c r="I48" s="27">
        <v>119.05825</v>
      </c>
      <c r="J48" s="10" t="s">
        <v>203</v>
      </c>
      <c r="K48" s="10" t="s">
        <v>2614</v>
      </c>
      <c r="L48" s="10" t="s">
        <v>2818</v>
      </c>
      <c r="M48" s="10" t="s">
        <v>2819</v>
      </c>
      <c r="N48" s="10" t="s">
        <v>2820</v>
      </c>
      <c r="O48" s="10" t="s">
        <v>2821</v>
      </c>
      <c r="P48" s="10" t="s">
        <v>2822</v>
      </c>
      <c r="Q48" s="10" t="s">
        <v>2823</v>
      </c>
      <c r="R48" s="10" t="s">
        <v>2824</v>
      </c>
      <c r="S48" s="10" t="s">
        <v>2825</v>
      </c>
    </row>
    <row r="49" spans="1:19" x14ac:dyDescent="0.3">
      <c r="A49" s="10" t="s">
        <v>204</v>
      </c>
      <c r="B49" s="10" t="s">
        <v>205</v>
      </c>
      <c r="C49" s="10">
        <v>1</v>
      </c>
      <c r="D49" s="10" t="s">
        <v>206</v>
      </c>
      <c r="E49" s="21">
        <v>3.7743669416884882</v>
      </c>
      <c r="F49" s="10">
        <v>14.50012416565753</v>
      </c>
      <c r="G49" s="23">
        <v>24070.455802138284</v>
      </c>
      <c r="H49" s="25">
        <v>4.49</v>
      </c>
      <c r="I49" s="27">
        <v>181.07382999999999</v>
      </c>
      <c r="J49" s="10" t="s">
        <v>207</v>
      </c>
      <c r="K49" s="10" t="s">
        <v>2793</v>
      </c>
      <c r="L49" s="10" t="s">
        <v>2826</v>
      </c>
      <c r="M49" s="10" t="s">
        <v>2827</v>
      </c>
      <c r="N49" s="10" t="s">
        <v>2828</v>
      </c>
      <c r="O49" s="10" t="s">
        <v>2829</v>
      </c>
      <c r="P49" s="10" t="s">
        <v>2830</v>
      </c>
      <c r="Q49" s="10" t="s">
        <v>2831</v>
      </c>
      <c r="R49" s="10" t="s">
        <v>2832</v>
      </c>
      <c r="S49" s="10" t="s">
        <v>2833</v>
      </c>
    </row>
    <row r="50" spans="1:19" x14ac:dyDescent="0.3">
      <c r="A50" s="10" t="s">
        <v>208</v>
      </c>
      <c r="B50" s="10" t="s">
        <v>209</v>
      </c>
      <c r="C50" s="10">
        <v>1</v>
      </c>
      <c r="D50" s="10" t="s">
        <v>210</v>
      </c>
      <c r="E50" s="21">
        <v>3.4558488489347319</v>
      </c>
      <c r="F50" s="10">
        <v>17.346957274867485</v>
      </c>
      <c r="G50" s="23">
        <v>24974.383040180634</v>
      </c>
      <c r="H50" s="25">
        <v>1.9179999999999999</v>
      </c>
      <c r="I50" s="27">
        <v>324.03593000000001</v>
      </c>
      <c r="J50" s="10" t="s">
        <v>211</v>
      </c>
      <c r="K50" s="10" t="s">
        <v>2834</v>
      </c>
      <c r="L50" s="10" t="s">
        <v>2835</v>
      </c>
      <c r="M50" s="10" t="s">
        <v>2836</v>
      </c>
      <c r="N50" s="10" t="s">
        <v>2837</v>
      </c>
      <c r="O50" s="10" t="s">
        <v>2838</v>
      </c>
      <c r="P50" s="10" t="s">
        <v>2839</v>
      </c>
      <c r="Q50" s="10" t="s">
        <v>2840</v>
      </c>
      <c r="R50" s="10" t="s">
        <v>2841</v>
      </c>
      <c r="S50" s="10" t="s">
        <v>2842</v>
      </c>
    </row>
    <row r="51" spans="1:19" x14ac:dyDescent="0.3">
      <c r="A51" s="10" t="s">
        <v>212</v>
      </c>
      <c r="B51" s="10" t="s">
        <v>213</v>
      </c>
      <c r="C51" s="10">
        <v>1</v>
      </c>
      <c r="D51" s="10" t="s">
        <v>214</v>
      </c>
      <c r="E51" s="21">
        <v>1.5317566585290767</v>
      </c>
      <c r="F51" s="10">
        <v>18.036100468059352</v>
      </c>
      <c r="G51" s="23">
        <v>31729.512624980307</v>
      </c>
      <c r="H51" s="25">
        <v>3.87</v>
      </c>
      <c r="I51" s="27">
        <v>168.02826999999999</v>
      </c>
      <c r="J51" s="10" t="s">
        <v>215</v>
      </c>
      <c r="K51" s="10" t="s">
        <v>2477</v>
      </c>
      <c r="L51" s="10" t="s">
        <v>2843</v>
      </c>
      <c r="M51" s="10" t="s">
        <v>2844</v>
      </c>
      <c r="N51" s="10" t="s">
        <v>2845</v>
      </c>
      <c r="O51" s="10" t="s">
        <v>2846</v>
      </c>
      <c r="P51" s="10" t="s">
        <v>2847</v>
      </c>
      <c r="Q51" s="10" t="s">
        <v>2848</v>
      </c>
      <c r="R51" s="10" t="s">
        <v>2849</v>
      </c>
      <c r="S51" s="10" t="s">
        <v>2850</v>
      </c>
    </row>
    <row r="52" spans="1:19" x14ac:dyDescent="0.3">
      <c r="A52" s="10" t="s">
        <v>216</v>
      </c>
      <c r="B52" s="10" t="s">
        <v>217</v>
      </c>
      <c r="C52" s="10">
        <v>1</v>
      </c>
      <c r="D52" s="10" t="s">
        <v>218</v>
      </c>
      <c r="E52" s="21">
        <v>1.9845466408285821</v>
      </c>
      <c r="F52" s="10">
        <v>15.851051424366968</v>
      </c>
      <c r="G52" s="23">
        <v>20583.501459851239</v>
      </c>
      <c r="H52" s="25">
        <v>4.6749999999999998</v>
      </c>
      <c r="I52" s="27">
        <v>244.06947</v>
      </c>
      <c r="J52" s="10" t="s">
        <v>219</v>
      </c>
      <c r="K52" s="10"/>
      <c r="L52" s="10" t="s">
        <v>2851</v>
      </c>
      <c r="M52" s="10" t="s">
        <v>2852</v>
      </c>
      <c r="N52" s="10" t="s">
        <v>2853</v>
      </c>
      <c r="O52" s="10" t="s">
        <v>2854</v>
      </c>
      <c r="P52" s="10" t="s">
        <v>2855</v>
      </c>
      <c r="Q52" s="10" t="s">
        <v>2856</v>
      </c>
      <c r="R52" s="10" t="s">
        <v>2857</v>
      </c>
      <c r="S52" s="10" t="s">
        <v>2858</v>
      </c>
    </row>
    <row r="53" spans="1:19" x14ac:dyDescent="0.3">
      <c r="A53" s="10" t="s">
        <v>220</v>
      </c>
      <c r="B53" s="10" t="s">
        <v>221</v>
      </c>
      <c r="C53" s="10">
        <v>1</v>
      </c>
      <c r="D53" s="10" t="s">
        <v>222</v>
      </c>
      <c r="E53" s="21">
        <v>2.5169956796572497</v>
      </c>
      <c r="F53" s="10">
        <v>14.979613197078375</v>
      </c>
      <c r="G53" s="23">
        <v>23349.40710487403</v>
      </c>
      <c r="H53" s="25">
        <v>4.6269999999999998</v>
      </c>
      <c r="I53" s="27">
        <v>152.03337999999999</v>
      </c>
      <c r="J53" s="10" t="s">
        <v>223</v>
      </c>
      <c r="K53" s="10" t="s">
        <v>2477</v>
      </c>
      <c r="L53" s="10" t="s">
        <v>2859</v>
      </c>
      <c r="M53" s="10" t="s">
        <v>2860</v>
      </c>
      <c r="N53" s="10" t="s">
        <v>2861</v>
      </c>
      <c r="O53" s="10" t="s">
        <v>2862</v>
      </c>
      <c r="P53" s="10" t="s">
        <v>2863</v>
      </c>
      <c r="Q53" s="10" t="s">
        <v>2864</v>
      </c>
      <c r="R53" s="10" t="s">
        <v>2865</v>
      </c>
      <c r="S53" s="10" t="s">
        <v>2866</v>
      </c>
    </row>
    <row r="54" spans="1:19" x14ac:dyDescent="0.3">
      <c r="A54" s="10" t="s">
        <v>224</v>
      </c>
      <c r="B54" s="10" t="s">
        <v>225</v>
      </c>
      <c r="C54" s="10">
        <v>1</v>
      </c>
      <c r="D54" s="10" t="s">
        <v>226</v>
      </c>
      <c r="E54" s="21">
        <v>2.8974829148971777</v>
      </c>
      <c r="F54" s="10">
        <v>6.457542525895807</v>
      </c>
      <c r="G54" s="23">
        <v>698837.75543728285</v>
      </c>
      <c r="H54" s="25">
        <v>1.216</v>
      </c>
      <c r="I54" s="27">
        <v>89.04768</v>
      </c>
      <c r="J54" s="10" t="s">
        <v>227</v>
      </c>
      <c r="K54" s="10" t="s">
        <v>2867</v>
      </c>
      <c r="L54" s="10" t="s">
        <v>2868</v>
      </c>
      <c r="M54" s="10" t="s">
        <v>2869</v>
      </c>
      <c r="N54" s="10" t="s">
        <v>2870</v>
      </c>
      <c r="O54" s="10" t="s">
        <v>2871</v>
      </c>
      <c r="P54" s="10" t="s">
        <v>2872</v>
      </c>
      <c r="Q54" s="10" t="s">
        <v>2873</v>
      </c>
      <c r="R54" s="10" t="s">
        <v>2874</v>
      </c>
      <c r="S54" s="10" t="s">
        <v>2875</v>
      </c>
    </row>
    <row r="55" spans="1:19" x14ac:dyDescent="0.3">
      <c r="A55" s="10" t="s">
        <v>228</v>
      </c>
      <c r="B55" s="10" t="s">
        <v>229</v>
      </c>
      <c r="C55" s="10" t="s">
        <v>230</v>
      </c>
      <c r="D55" s="10" t="s">
        <v>231</v>
      </c>
      <c r="E55" s="21">
        <v>2.804245692621417</v>
      </c>
      <c r="F55" s="10">
        <v>19.166740706932032</v>
      </c>
      <c r="G55" s="23">
        <v>15171.289887549647</v>
      </c>
      <c r="H55" s="25">
        <v>6.29</v>
      </c>
      <c r="I55" s="27">
        <v>182.057909</v>
      </c>
      <c r="J55" s="10" t="s">
        <v>232</v>
      </c>
      <c r="K55" s="10"/>
      <c r="L55" s="10" t="s">
        <v>2876</v>
      </c>
      <c r="M55" s="10"/>
      <c r="N55" s="10" t="s">
        <v>2877</v>
      </c>
      <c r="O55" s="10" t="s">
        <v>2878</v>
      </c>
      <c r="P55" s="10" t="s">
        <v>2879</v>
      </c>
      <c r="Q55" s="10" t="s">
        <v>2880</v>
      </c>
      <c r="R55" s="10" t="s">
        <v>2881</v>
      </c>
      <c r="S55" s="10" t="s">
        <v>2882</v>
      </c>
    </row>
    <row r="56" spans="1:19" x14ac:dyDescent="0.3">
      <c r="A56" s="10" t="s">
        <v>233</v>
      </c>
      <c r="B56" s="10" t="s">
        <v>234</v>
      </c>
      <c r="C56" s="10" t="s">
        <v>230</v>
      </c>
      <c r="D56" s="10" t="s">
        <v>235</v>
      </c>
      <c r="E56" s="21">
        <v>2.9351266693384868</v>
      </c>
      <c r="F56" s="10">
        <v>23.631430429938654</v>
      </c>
      <c r="G56" s="23">
        <v>2768.523550912776</v>
      </c>
      <c r="H56" s="25">
        <v>1.6</v>
      </c>
      <c r="I56" s="27">
        <v>146.021523</v>
      </c>
      <c r="J56" s="10" t="s">
        <v>236</v>
      </c>
      <c r="K56" s="10" t="s">
        <v>2546</v>
      </c>
      <c r="L56" s="10" t="s">
        <v>2883</v>
      </c>
      <c r="M56" s="10" t="s">
        <v>2884</v>
      </c>
      <c r="N56" s="10" t="s">
        <v>2885</v>
      </c>
      <c r="O56" s="10" t="s">
        <v>2886</v>
      </c>
      <c r="P56" s="10" t="s">
        <v>2887</v>
      </c>
      <c r="Q56" s="10" t="s">
        <v>2888</v>
      </c>
      <c r="R56" s="10" t="s">
        <v>2889</v>
      </c>
      <c r="S56" s="10" t="s">
        <v>2890</v>
      </c>
    </row>
    <row r="57" spans="1:19" x14ac:dyDescent="0.3">
      <c r="A57" s="10" t="s">
        <v>237</v>
      </c>
      <c r="B57" s="10" t="s">
        <v>238</v>
      </c>
      <c r="C57" s="10" t="s">
        <v>230</v>
      </c>
      <c r="D57" s="10" t="s">
        <v>239</v>
      </c>
      <c r="E57" s="21">
        <v>4.8757129840975262</v>
      </c>
      <c r="F57" s="10">
        <v>9.8668882635511839</v>
      </c>
      <c r="G57" s="23">
        <v>36813.00032831273</v>
      </c>
      <c r="H57" s="25">
        <v>1.54</v>
      </c>
      <c r="I57" s="27">
        <v>103.063329</v>
      </c>
      <c r="J57" s="10" t="s">
        <v>240</v>
      </c>
      <c r="K57" s="10" t="s">
        <v>2554</v>
      </c>
      <c r="L57" s="10" t="s">
        <v>2891</v>
      </c>
      <c r="M57" s="10" t="s">
        <v>2892</v>
      </c>
      <c r="N57" s="10" t="s">
        <v>2893</v>
      </c>
      <c r="O57" s="10" t="s">
        <v>2894</v>
      </c>
      <c r="P57" s="10" t="s">
        <v>2895</v>
      </c>
      <c r="Q57" s="10" t="s">
        <v>2896</v>
      </c>
      <c r="R57" s="10" t="s">
        <v>2897</v>
      </c>
      <c r="S57" s="10" t="s">
        <v>2898</v>
      </c>
    </row>
    <row r="58" spans="1:19" x14ac:dyDescent="0.3">
      <c r="A58" s="10" t="s">
        <v>241</v>
      </c>
      <c r="B58" s="10" t="s">
        <v>242</v>
      </c>
      <c r="C58" s="10" t="s">
        <v>230</v>
      </c>
      <c r="D58" s="10" t="s">
        <v>243</v>
      </c>
      <c r="E58" s="21">
        <v>3.4655724891140514</v>
      </c>
      <c r="F58" s="10">
        <v>12.959178986749951</v>
      </c>
      <c r="G58" s="23">
        <v>104340.91931266901</v>
      </c>
      <c r="H58" s="25">
        <v>5.99</v>
      </c>
      <c r="I58" s="27">
        <v>130.062994</v>
      </c>
      <c r="J58" s="10" t="s">
        <v>244</v>
      </c>
      <c r="K58" s="10" t="s">
        <v>2899</v>
      </c>
      <c r="L58" s="10" t="s">
        <v>2900</v>
      </c>
      <c r="M58" s="10" t="s">
        <v>2901</v>
      </c>
      <c r="N58" s="10" t="s">
        <v>2902</v>
      </c>
      <c r="O58" s="10" t="s">
        <v>2903</v>
      </c>
      <c r="P58" s="10" t="s">
        <v>2904</v>
      </c>
      <c r="Q58" s="10" t="s">
        <v>2905</v>
      </c>
      <c r="R58" s="10" t="s">
        <v>2906</v>
      </c>
      <c r="S58" s="10" t="s">
        <v>2907</v>
      </c>
    </row>
    <row r="59" spans="1:19" x14ac:dyDescent="0.3">
      <c r="A59" s="10" t="s">
        <v>245</v>
      </c>
      <c r="B59" s="10" t="s">
        <v>246</v>
      </c>
      <c r="C59" s="10" t="s">
        <v>230</v>
      </c>
      <c r="D59" s="10" t="s">
        <v>247</v>
      </c>
      <c r="E59" s="21">
        <v>2.1034607102934948</v>
      </c>
      <c r="F59" s="10">
        <v>16.29448111024524</v>
      </c>
      <c r="G59" s="23">
        <v>242903.20503883032</v>
      </c>
      <c r="H59" s="25">
        <v>6.22</v>
      </c>
      <c r="I59" s="27">
        <v>128.04734400000001</v>
      </c>
      <c r="J59" s="10" t="s">
        <v>248</v>
      </c>
      <c r="K59" s="10" t="s">
        <v>2908</v>
      </c>
      <c r="L59" s="10" t="s">
        <v>2909</v>
      </c>
      <c r="M59" s="10" t="s">
        <v>2910</v>
      </c>
      <c r="N59" s="10" t="s">
        <v>2911</v>
      </c>
      <c r="O59" s="10" t="s">
        <v>2912</v>
      </c>
      <c r="P59" s="10" t="s">
        <v>2913</v>
      </c>
      <c r="Q59" s="10" t="s">
        <v>2914</v>
      </c>
      <c r="R59" s="10" t="s">
        <v>2915</v>
      </c>
      <c r="S59" s="10" t="s">
        <v>2916</v>
      </c>
    </row>
    <row r="60" spans="1:19" x14ac:dyDescent="0.3">
      <c r="A60" s="10" t="s">
        <v>249</v>
      </c>
      <c r="B60" s="10" t="s">
        <v>250</v>
      </c>
      <c r="C60" s="10" t="s">
        <v>230</v>
      </c>
      <c r="D60" s="10" t="s">
        <v>251</v>
      </c>
      <c r="E60" s="21">
        <v>1.6292783595799571</v>
      </c>
      <c r="F60" s="10">
        <v>16.810836835385143</v>
      </c>
      <c r="G60" s="23">
        <v>14788.693305403625</v>
      </c>
      <c r="H60" s="25">
        <v>5.03</v>
      </c>
      <c r="I60" s="27">
        <v>220.08479199999999</v>
      </c>
      <c r="J60" s="10" t="s">
        <v>252</v>
      </c>
      <c r="K60" s="10" t="s">
        <v>2917</v>
      </c>
      <c r="L60" s="10" t="s">
        <v>2918</v>
      </c>
      <c r="M60" s="10" t="s">
        <v>2919</v>
      </c>
      <c r="N60" s="10" t="s">
        <v>2920</v>
      </c>
      <c r="O60" s="10" t="s">
        <v>2921</v>
      </c>
      <c r="P60" s="10" t="s">
        <v>2922</v>
      </c>
      <c r="Q60" s="10" t="s">
        <v>2923</v>
      </c>
      <c r="R60" s="10" t="s">
        <v>2924</v>
      </c>
      <c r="S60" s="10" t="s">
        <v>2925</v>
      </c>
    </row>
    <row r="61" spans="1:19" x14ac:dyDescent="0.3">
      <c r="A61" s="10" t="s">
        <v>253</v>
      </c>
      <c r="B61" s="10" t="s">
        <v>254</v>
      </c>
      <c r="C61" s="10" t="s">
        <v>230</v>
      </c>
      <c r="D61" s="10" t="s">
        <v>255</v>
      </c>
      <c r="E61" s="21">
        <v>2.1301503083203919</v>
      </c>
      <c r="F61" s="10">
        <v>14.228864802186065</v>
      </c>
      <c r="G61" s="23">
        <v>19725.763909365764</v>
      </c>
      <c r="H61" s="25">
        <v>6.74</v>
      </c>
      <c r="I61" s="27">
        <v>218.10552799999999</v>
      </c>
      <c r="J61" s="10" t="s">
        <v>256</v>
      </c>
      <c r="K61" s="10" t="s">
        <v>2450</v>
      </c>
      <c r="L61" s="10" t="s">
        <v>2926</v>
      </c>
      <c r="M61" s="10"/>
      <c r="N61" s="10" t="s">
        <v>2927</v>
      </c>
      <c r="O61" s="10" t="s">
        <v>2928</v>
      </c>
      <c r="P61" s="10" t="s">
        <v>2929</v>
      </c>
      <c r="Q61" s="10" t="s">
        <v>2930</v>
      </c>
      <c r="R61" s="10"/>
      <c r="S61" s="10"/>
    </row>
    <row r="62" spans="1:19" x14ac:dyDescent="0.3">
      <c r="A62" s="10" t="s">
        <v>257</v>
      </c>
      <c r="B62" s="10" t="s">
        <v>258</v>
      </c>
      <c r="C62" s="10" t="s">
        <v>230</v>
      </c>
      <c r="D62" s="10" t="s">
        <v>259</v>
      </c>
      <c r="E62" s="21">
        <v>3.6199251291744781</v>
      </c>
      <c r="F62" s="10">
        <v>16.234312497747226</v>
      </c>
      <c r="G62" s="23">
        <v>6202.7007779551695</v>
      </c>
      <c r="H62" s="25">
        <v>4.72</v>
      </c>
      <c r="I62" s="27">
        <v>258.09642000000002</v>
      </c>
      <c r="J62" s="10" t="s">
        <v>260</v>
      </c>
      <c r="K62" s="10"/>
      <c r="L62" s="10" t="s">
        <v>2931</v>
      </c>
      <c r="M62" s="10" t="s">
        <v>2932</v>
      </c>
      <c r="N62" s="10" t="s">
        <v>2933</v>
      </c>
      <c r="O62" s="10" t="s">
        <v>2934</v>
      </c>
      <c r="P62" s="10" t="s">
        <v>2935</v>
      </c>
      <c r="Q62" s="10" t="s">
        <v>2936</v>
      </c>
      <c r="R62" s="10" t="s">
        <v>2937</v>
      </c>
      <c r="S62" s="10" t="s">
        <v>2938</v>
      </c>
    </row>
    <row r="63" spans="1:19" x14ac:dyDescent="0.3">
      <c r="A63" s="10" t="s">
        <v>261</v>
      </c>
      <c r="B63" s="10" t="s">
        <v>262</v>
      </c>
      <c r="C63" s="10" t="s">
        <v>230</v>
      </c>
      <c r="D63" s="10" t="s">
        <v>263</v>
      </c>
      <c r="E63" s="21">
        <v>2.8493855786498581</v>
      </c>
      <c r="F63" s="10">
        <v>15.252990275819842</v>
      </c>
      <c r="G63" s="23">
        <v>59956.224380489635</v>
      </c>
      <c r="H63" s="25">
        <v>2.4700000000000002</v>
      </c>
      <c r="I63" s="27">
        <v>203.115758</v>
      </c>
      <c r="J63" s="10" t="s">
        <v>264</v>
      </c>
      <c r="K63" s="10" t="s">
        <v>2511</v>
      </c>
      <c r="L63" s="10" t="s">
        <v>2939</v>
      </c>
      <c r="M63" s="10" t="s">
        <v>2940</v>
      </c>
      <c r="N63" s="10" t="s">
        <v>2941</v>
      </c>
      <c r="O63" s="10" t="s">
        <v>2942</v>
      </c>
      <c r="P63" s="10" t="s">
        <v>2943</v>
      </c>
      <c r="Q63" s="10" t="s">
        <v>2944</v>
      </c>
      <c r="R63" s="10" t="s">
        <v>2945</v>
      </c>
      <c r="S63" s="10" t="s">
        <v>2946</v>
      </c>
    </row>
    <row r="64" spans="1:19" x14ac:dyDescent="0.3">
      <c r="A64" s="10" t="s">
        <v>265</v>
      </c>
      <c r="B64" s="10" t="s">
        <v>266</v>
      </c>
      <c r="C64" s="10" t="s">
        <v>230</v>
      </c>
      <c r="D64" s="10" t="s">
        <v>267</v>
      </c>
      <c r="E64" s="21">
        <v>3.0759594934390431</v>
      </c>
      <c r="F64" s="10">
        <v>18.16204581730101</v>
      </c>
      <c r="G64" s="23">
        <v>8777.4452515381436</v>
      </c>
      <c r="H64" s="25">
        <v>1.9019999999999999</v>
      </c>
      <c r="I64" s="27">
        <v>559.07182</v>
      </c>
      <c r="J64" s="10" t="s">
        <v>268</v>
      </c>
      <c r="K64" s="10" t="s">
        <v>2787</v>
      </c>
      <c r="L64" s="10" t="s">
        <v>2947</v>
      </c>
      <c r="M64" s="10"/>
      <c r="N64" s="10"/>
      <c r="O64" s="10"/>
      <c r="P64" s="10" t="s">
        <v>2948</v>
      </c>
      <c r="Q64" s="10" t="s">
        <v>2949</v>
      </c>
      <c r="R64" s="10" t="s">
        <v>2950</v>
      </c>
      <c r="S64" s="10" t="s">
        <v>2951</v>
      </c>
    </row>
    <row r="65" spans="1:19" x14ac:dyDescent="0.3">
      <c r="A65" s="10" t="s">
        <v>269</v>
      </c>
      <c r="B65" s="10" t="s">
        <v>270</v>
      </c>
      <c r="C65" s="10" t="s">
        <v>230</v>
      </c>
      <c r="D65" s="10" t="s">
        <v>271</v>
      </c>
      <c r="E65" s="21">
        <v>3.8442193233079247</v>
      </c>
      <c r="F65" s="10">
        <v>23.079588028446921</v>
      </c>
      <c r="G65" s="23">
        <v>4892.2979144359024</v>
      </c>
      <c r="H65" s="25">
        <v>2.0499999999999998</v>
      </c>
      <c r="I65" s="27">
        <v>427.02941600000003</v>
      </c>
      <c r="J65" s="10" t="s">
        <v>272</v>
      </c>
      <c r="K65" s="10" t="s">
        <v>2546</v>
      </c>
      <c r="L65" s="10" t="s">
        <v>2952</v>
      </c>
      <c r="M65" s="10" t="s">
        <v>2953</v>
      </c>
      <c r="N65" s="10" t="s">
        <v>2954</v>
      </c>
      <c r="O65" s="10" t="s">
        <v>2955</v>
      </c>
      <c r="P65" s="10" t="s">
        <v>2956</v>
      </c>
      <c r="Q65" s="10" t="s">
        <v>2957</v>
      </c>
      <c r="R65" s="10" t="s">
        <v>2958</v>
      </c>
      <c r="S65" s="10" t="s">
        <v>2959</v>
      </c>
    </row>
    <row r="66" spans="1:19" x14ac:dyDescent="0.3">
      <c r="A66" s="10" t="s">
        <v>273</v>
      </c>
      <c r="B66" s="10" t="s">
        <v>274</v>
      </c>
      <c r="C66" s="10" t="s">
        <v>230</v>
      </c>
      <c r="D66" s="10" t="s">
        <v>275</v>
      </c>
      <c r="E66" s="21">
        <v>2.2149784935726817</v>
      </c>
      <c r="F66" s="10">
        <v>15.906115091621768</v>
      </c>
      <c r="G66" s="23">
        <v>4282.2070977118765</v>
      </c>
      <c r="H66" s="25">
        <v>1.43</v>
      </c>
      <c r="I66" s="27">
        <v>240.12224000000001</v>
      </c>
      <c r="J66" s="10" t="s">
        <v>276</v>
      </c>
      <c r="K66" s="10" t="s">
        <v>2520</v>
      </c>
      <c r="L66" s="10" t="s">
        <v>2960</v>
      </c>
      <c r="M66" s="10" t="s">
        <v>2961</v>
      </c>
      <c r="N66" s="10" t="s">
        <v>2962</v>
      </c>
      <c r="O66" s="10" t="s">
        <v>2963</v>
      </c>
      <c r="P66" s="10" t="s">
        <v>2964</v>
      </c>
      <c r="Q66" s="10" t="s">
        <v>2965</v>
      </c>
      <c r="R66" s="10" t="s">
        <v>2966</v>
      </c>
      <c r="S66" s="10" t="s">
        <v>2967</v>
      </c>
    </row>
    <row r="67" spans="1:19" x14ac:dyDescent="0.3">
      <c r="A67" s="10" t="s">
        <v>277</v>
      </c>
      <c r="B67" s="10" t="s">
        <v>278</v>
      </c>
      <c r="C67" s="10" t="s">
        <v>230</v>
      </c>
      <c r="D67" s="10" t="s">
        <v>279</v>
      </c>
      <c r="E67" s="21">
        <v>4.7691910069974783</v>
      </c>
      <c r="F67" s="10">
        <v>12.10932770949862</v>
      </c>
      <c r="G67" s="23">
        <v>69202.52636486417</v>
      </c>
      <c r="H67" s="25">
        <v>1.26</v>
      </c>
      <c r="I67" s="27">
        <v>174.11167599999999</v>
      </c>
      <c r="J67" s="10" t="s">
        <v>280</v>
      </c>
      <c r="K67" s="10" t="s">
        <v>2580</v>
      </c>
      <c r="L67" s="10" t="s">
        <v>2968</v>
      </c>
      <c r="M67" s="10" t="s">
        <v>2969</v>
      </c>
      <c r="N67" s="10" t="s">
        <v>2970</v>
      </c>
      <c r="O67" s="10" t="s">
        <v>2971</v>
      </c>
      <c r="P67" s="10" t="s">
        <v>2972</v>
      </c>
      <c r="Q67" s="10" t="s">
        <v>2973</v>
      </c>
      <c r="R67" s="10" t="s">
        <v>2974</v>
      </c>
      <c r="S67" s="10" t="s">
        <v>2975</v>
      </c>
    </row>
    <row r="68" spans="1:19" x14ac:dyDescent="0.3">
      <c r="A68" s="10" t="s">
        <v>281</v>
      </c>
      <c r="B68" s="10" t="s">
        <v>282</v>
      </c>
      <c r="C68" s="10" t="s">
        <v>230</v>
      </c>
      <c r="D68" s="10" t="s">
        <v>283</v>
      </c>
      <c r="E68" s="21">
        <v>3.6179163228746258</v>
      </c>
      <c r="F68" s="10">
        <v>15.296684257916763</v>
      </c>
      <c r="G68" s="23">
        <v>6294.059732254982</v>
      </c>
      <c r="H68" s="25">
        <v>1.18</v>
      </c>
      <c r="I68" s="27">
        <v>132.05349200000001</v>
      </c>
      <c r="J68" s="10" t="s">
        <v>284</v>
      </c>
      <c r="K68" s="10" t="s">
        <v>2450</v>
      </c>
      <c r="L68" s="10" t="s">
        <v>2976</v>
      </c>
      <c r="M68" s="10" t="s">
        <v>2977</v>
      </c>
      <c r="N68" s="10" t="s">
        <v>2978</v>
      </c>
      <c r="O68" s="10" t="s">
        <v>2979</v>
      </c>
      <c r="P68" s="10" t="s">
        <v>2980</v>
      </c>
      <c r="Q68" s="10" t="s">
        <v>2981</v>
      </c>
      <c r="R68" s="10" t="s">
        <v>2982</v>
      </c>
      <c r="S68" s="10" t="s">
        <v>2983</v>
      </c>
    </row>
    <row r="69" spans="1:19" x14ac:dyDescent="0.3">
      <c r="A69" s="10" t="s">
        <v>285</v>
      </c>
      <c r="B69" s="10" t="s">
        <v>286</v>
      </c>
      <c r="C69" s="10" t="s">
        <v>230</v>
      </c>
      <c r="D69" s="10" t="s">
        <v>287</v>
      </c>
      <c r="E69" s="21">
        <v>2.3091162661633851</v>
      </c>
      <c r="F69" s="10">
        <v>21.914673939786521</v>
      </c>
      <c r="G69" s="23">
        <v>11283.034326001314</v>
      </c>
      <c r="H69" s="25">
        <v>1.177</v>
      </c>
      <c r="I69" s="27">
        <v>133.03749999999999</v>
      </c>
      <c r="J69" s="10" t="s">
        <v>288</v>
      </c>
      <c r="K69" s="10" t="s">
        <v>2450</v>
      </c>
      <c r="L69" s="10" t="s">
        <v>2984</v>
      </c>
      <c r="M69" s="10" t="s">
        <v>2985</v>
      </c>
      <c r="N69" s="10" t="s">
        <v>2986</v>
      </c>
      <c r="O69" s="10" t="s">
        <v>2987</v>
      </c>
      <c r="P69" s="10" t="s">
        <v>2988</v>
      </c>
      <c r="Q69" s="10" t="s">
        <v>2989</v>
      </c>
      <c r="R69" s="10" t="s">
        <v>2990</v>
      </c>
      <c r="S69" s="10" t="s">
        <v>2991</v>
      </c>
    </row>
    <row r="70" spans="1:19" x14ac:dyDescent="0.3">
      <c r="A70" s="10" t="s">
        <v>289</v>
      </c>
      <c r="B70" s="10" t="s">
        <v>290</v>
      </c>
      <c r="C70" s="10" t="s">
        <v>230</v>
      </c>
      <c r="D70" s="10" t="s">
        <v>291</v>
      </c>
      <c r="E70" s="21">
        <v>8.519985205011281</v>
      </c>
      <c r="F70" s="10">
        <v>4.2672746243648607</v>
      </c>
      <c r="G70" s="23">
        <v>30985607.9937138</v>
      </c>
      <c r="H70" s="25">
        <v>1.32</v>
      </c>
      <c r="I70" s="27">
        <v>117.078979</v>
      </c>
      <c r="J70" s="10" t="s">
        <v>292</v>
      </c>
      <c r="K70" s="10" t="s">
        <v>2580</v>
      </c>
      <c r="L70" s="10" t="s">
        <v>2992</v>
      </c>
      <c r="M70" s="10" t="s">
        <v>2993</v>
      </c>
      <c r="N70" s="10" t="s">
        <v>2994</v>
      </c>
      <c r="O70" s="10" t="s">
        <v>2995</v>
      </c>
      <c r="P70" s="10" t="s">
        <v>2996</v>
      </c>
      <c r="Q70" s="10" t="s">
        <v>2997</v>
      </c>
      <c r="R70" s="10" t="s">
        <v>2998</v>
      </c>
      <c r="S70" s="10" t="s">
        <v>2999</v>
      </c>
    </row>
    <row r="71" spans="1:19" x14ac:dyDescent="0.3">
      <c r="A71" s="10" t="s">
        <v>293</v>
      </c>
      <c r="B71" s="10" t="s">
        <v>294</v>
      </c>
      <c r="C71" s="10" t="s">
        <v>230</v>
      </c>
      <c r="D71" s="10" t="s">
        <v>295</v>
      </c>
      <c r="E71" s="21">
        <v>2.1335994249867438</v>
      </c>
      <c r="F71" s="10">
        <v>22.202026313045288</v>
      </c>
      <c r="G71" s="23">
        <v>7929.3754396288077</v>
      </c>
      <c r="H71" s="25">
        <v>1.343</v>
      </c>
      <c r="I71" s="27">
        <v>175.09558999999999</v>
      </c>
      <c r="J71" s="10" t="s">
        <v>296</v>
      </c>
      <c r="K71" s="10" t="s">
        <v>2580</v>
      </c>
      <c r="L71" s="10" t="s">
        <v>3000</v>
      </c>
      <c r="M71" s="10" t="s">
        <v>3001</v>
      </c>
      <c r="N71" s="10" t="s">
        <v>3002</v>
      </c>
      <c r="O71" s="10" t="s">
        <v>3003</v>
      </c>
      <c r="P71" s="10" t="s">
        <v>3004</v>
      </c>
      <c r="Q71" s="10" t="s">
        <v>3005</v>
      </c>
      <c r="R71" s="10" t="s">
        <v>3006</v>
      </c>
      <c r="S71" s="10" t="s">
        <v>3007</v>
      </c>
    </row>
    <row r="72" spans="1:19" x14ac:dyDescent="0.3">
      <c r="A72" s="10" t="s">
        <v>297</v>
      </c>
      <c r="B72" s="10" t="s">
        <v>298</v>
      </c>
      <c r="C72" s="10" t="s">
        <v>230</v>
      </c>
      <c r="D72" s="10" t="s">
        <v>299</v>
      </c>
      <c r="E72" s="21">
        <v>1.8050827356660024</v>
      </c>
      <c r="F72" s="10">
        <v>9.8440271489478093</v>
      </c>
      <c r="G72" s="23">
        <v>209381.62944235111</v>
      </c>
      <c r="H72" s="25">
        <v>1.53</v>
      </c>
      <c r="I72" s="27">
        <v>113.05891200000001</v>
      </c>
      <c r="J72" s="10" t="s">
        <v>300</v>
      </c>
      <c r="K72" s="10" t="s">
        <v>2554</v>
      </c>
      <c r="L72" s="10" t="s">
        <v>3008</v>
      </c>
      <c r="M72" s="10" t="s">
        <v>3009</v>
      </c>
      <c r="N72" s="10" t="s">
        <v>3010</v>
      </c>
      <c r="O72" s="10" t="s">
        <v>3011</v>
      </c>
      <c r="P72" s="10" t="s">
        <v>3012</v>
      </c>
      <c r="Q72" s="10" t="s">
        <v>3013</v>
      </c>
      <c r="R72" s="10" t="s">
        <v>3014</v>
      </c>
      <c r="S72" s="10" t="s">
        <v>3015</v>
      </c>
    </row>
    <row r="73" spans="1:19" x14ac:dyDescent="0.3">
      <c r="A73" s="10" t="s">
        <v>301</v>
      </c>
      <c r="B73" s="10" t="s">
        <v>302</v>
      </c>
      <c r="C73" s="10" t="s">
        <v>230</v>
      </c>
      <c r="D73" s="10" t="s">
        <v>303</v>
      </c>
      <c r="E73" s="21">
        <v>15.12393884980237</v>
      </c>
      <c r="F73" s="10">
        <v>16.573286972869745</v>
      </c>
      <c r="G73" s="23">
        <v>3531.4756194090592</v>
      </c>
      <c r="H73" s="25">
        <v>1.1499999999999999</v>
      </c>
      <c r="I73" s="27">
        <v>240.02384799999999</v>
      </c>
      <c r="J73" s="10" t="s">
        <v>304</v>
      </c>
      <c r="K73" s="10" t="s">
        <v>2450</v>
      </c>
      <c r="L73" s="10" t="s">
        <v>3016</v>
      </c>
      <c r="M73" s="10" t="s">
        <v>3017</v>
      </c>
      <c r="N73" s="10" t="s">
        <v>3018</v>
      </c>
      <c r="O73" s="10" t="s">
        <v>3019</v>
      </c>
      <c r="P73" s="10" t="s">
        <v>3020</v>
      </c>
      <c r="Q73" s="10" t="s">
        <v>3021</v>
      </c>
      <c r="R73" s="10" t="s">
        <v>3022</v>
      </c>
      <c r="S73" s="10" t="s">
        <v>3023</v>
      </c>
    </row>
    <row r="74" spans="1:19" x14ac:dyDescent="0.3">
      <c r="A74" s="10" t="s">
        <v>305</v>
      </c>
      <c r="B74" s="10" t="s">
        <v>306</v>
      </c>
      <c r="C74" s="10" t="s">
        <v>230</v>
      </c>
      <c r="D74" s="10" t="s">
        <v>307</v>
      </c>
      <c r="E74" s="21">
        <v>1.8197057170153537</v>
      </c>
      <c r="F74" s="10">
        <v>17.391974524670413</v>
      </c>
      <c r="G74" s="23">
        <v>5833.4376962434326</v>
      </c>
      <c r="H74" s="25">
        <v>3.46</v>
      </c>
      <c r="I74" s="27">
        <v>243.085521</v>
      </c>
      <c r="J74" s="10" t="s">
        <v>308</v>
      </c>
      <c r="K74" s="10"/>
      <c r="L74" s="10" t="s">
        <v>3024</v>
      </c>
      <c r="M74" s="10" t="s">
        <v>3025</v>
      </c>
      <c r="N74" s="10" t="s">
        <v>3026</v>
      </c>
      <c r="O74" s="10" t="s">
        <v>3027</v>
      </c>
      <c r="P74" s="10" t="s">
        <v>3028</v>
      </c>
      <c r="Q74" s="10" t="s">
        <v>3029</v>
      </c>
      <c r="R74" s="10" t="s">
        <v>3030</v>
      </c>
      <c r="S74" s="10" t="s">
        <v>3031</v>
      </c>
    </row>
    <row r="75" spans="1:19" x14ac:dyDescent="0.3">
      <c r="A75" s="10" t="s">
        <v>309</v>
      </c>
      <c r="B75" s="10" t="s">
        <v>310</v>
      </c>
      <c r="C75" s="10" t="s">
        <v>230</v>
      </c>
      <c r="D75" s="10" t="s">
        <v>311</v>
      </c>
      <c r="E75" s="21">
        <v>2.6661525544124012</v>
      </c>
      <c r="F75" s="10">
        <v>13.563888918254591</v>
      </c>
      <c r="G75" s="23">
        <v>12332.685642174025</v>
      </c>
      <c r="H75" s="25">
        <v>1.542</v>
      </c>
      <c r="I75" s="27">
        <v>190.09533999999999</v>
      </c>
      <c r="J75" s="10" t="s">
        <v>312</v>
      </c>
      <c r="K75" s="10" t="s">
        <v>2554</v>
      </c>
      <c r="L75" s="10" t="s">
        <v>3032</v>
      </c>
      <c r="M75" s="10" t="s">
        <v>3033</v>
      </c>
      <c r="N75" s="10" t="s">
        <v>3034</v>
      </c>
      <c r="O75" s="10" t="s">
        <v>3035</v>
      </c>
      <c r="P75" s="10" t="s">
        <v>3036</v>
      </c>
      <c r="Q75" s="10" t="s">
        <v>3037</v>
      </c>
      <c r="R75" s="10" t="s">
        <v>3038</v>
      </c>
      <c r="S75" s="10" t="s">
        <v>3039</v>
      </c>
    </row>
    <row r="76" spans="1:19" x14ac:dyDescent="0.3">
      <c r="A76" s="10" t="s">
        <v>313</v>
      </c>
      <c r="B76" s="10" t="s">
        <v>314</v>
      </c>
      <c r="C76" s="10" t="s">
        <v>230</v>
      </c>
      <c r="D76" s="10" t="s">
        <v>315</v>
      </c>
      <c r="E76" s="21">
        <v>1.6143534986697028</v>
      </c>
      <c r="F76" s="10">
        <v>12.068385504902013</v>
      </c>
      <c r="G76" s="23">
        <v>78844.493254078523</v>
      </c>
      <c r="H76" s="25">
        <v>1.27</v>
      </c>
      <c r="I76" s="27">
        <v>179.079373</v>
      </c>
      <c r="J76" s="10" t="s">
        <v>316</v>
      </c>
      <c r="K76" s="10" t="s">
        <v>2563</v>
      </c>
      <c r="L76" s="10" t="s">
        <v>3040</v>
      </c>
      <c r="M76" s="10" t="s">
        <v>3041</v>
      </c>
      <c r="N76" s="10" t="s">
        <v>3042</v>
      </c>
      <c r="O76" s="10" t="s">
        <v>3043</v>
      </c>
      <c r="P76" s="10" t="s">
        <v>3044</v>
      </c>
      <c r="Q76" s="10" t="s">
        <v>3045</v>
      </c>
      <c r="R76" s="10" t="s">
        <v>3046</v>
      </c>
      <c r="S76" s="10" t="s">
        <v>3047</v>
      </c>
    </row>
    <row r="77" spans="1:19" x14ac:dyDescent="0.3">
      <c r="A77" s="10" t="s">
        <v>317</v>
      </c>
      <c r="B77" s="10" t="s">
        <v>318</v>
      </c>
      <c r="C77" s="10" t="s">
        <v>230</v>
      </c>
      <c r="D77" s="10" t="s">
        <v>319</v>
      </c>
      <c r="E77" s="21">
        <v>1.3169320618510978</v>
      </c>
      <c r="F77" s="10">
        <v>21.379915094148952</v>
      </c>
      <c r="G77" s="23">
        <v>12152.449534843692</v>
      </c>
      <c r="H77" s="25">
        <v>1.17</v>
      </c>
      <c r="I77" s="27">
        <v>194.042653</v>
      </c>
      <c r="J77" s="10" t="s">
        <v>320</v>
      </c>
      <c r="K77" s="10" t="s">
        <v>2563</v>
      </c>
      <c r="L77" s="10" t="s">
        <v>3048</v>
      </c>
      <c r="M77" s="10" t="s">
        <v>3049</v>
      </c>
      <c r="N77" s="10" t="s">
        <v>3050</v>
      </c>
      <c r="O77" s="10" t="s">
        <v>3051</v>
      </c>
      <c r="P77" s="10" t="s">
        <v>3052</v>
      </c>
      <c r="Q77" s="10" t="s">
        <v>3053</v>
      </c>
      <c r="R77" s="10" t="s">
        <v>3054</v>
      </c>
      <c r="S77" s="10" t="s">
        <v>3055</v>
      </c>
    </row>
    <row r="78" spans="1:19" x14ac:dyDescent="0.3">
      <c r="A78" s="10" t="s">
        <v>321</v>
      </c>
      <c r="B78" s="10" t="s">
        <v>322</v>
      </c>
      <c r="C78" s="10" t="s">
        <v>230</v>
      </c>
      <c r="D78" s="10" t="s">
        <v>323</v>
      </c>
      <c r="E78" s="21">
        <v>2.6022593398152885</v>
      </c>
      <c r="F78" s="10">
        <v>22.374754951679037</v>
      </c>
      <c r="G78" s="23">
        <v>3972.0990457378102</v>
      </c>
      <c r="H78" s="25">
        <v>1.22</v>
      </c>
      <c r="I78" s="27">
        <v>75.032027999999997</v>
      </c>
      <c r="J78" s="10" t="s">
        <v>324</v>
      </c>
      <c r="K78" s="10" t="s">
        <v>2580</v>
      </c>
      <c r="L78" s="10" t="s">
        <v>3056</v>
      </c>
      <c r="M78" s="10" t="s">
        <v>3057</v>
      </c>
      <c r="N78" s="10" t="s">
        <v>3058</v>
      </c>
      <c r="O78" s="10" t="s">
        <v>3059</v>
      </c>
      <c r="P78" s="10" t="s">
        <v>3060</v>
      </c>
      <c r="Q78" s="10" t="s">
        <v>3061</v>
      </c>
      <c r="R78" s="10" t="s">
        <v>3062</v>
      </c>
      <c r="S78" s="10" t="s">
        <v>3063</v>
      </c>
    </row>
    <row r="79" spans="1:19" x14ac:dyDescent="0.3">
      <c r="A79" s="10" t="s">
        <v>325</v>
      </c>
      <c r="B79" s="10" t="s">
        <v>326</v>
      </c>
      <c r="C79" s="10" t="s">
        <v>230</v>
      </c>
      <c r="D79" s="10" t="s">
        <v>327</v>
      </c>
      <c r="E79" s="21">
        <v>3.3060664475482637</v>
      </c>
      <c r="F79" s="10">
        <v>23.19589692356168</v>
      </c>
      <c r="G79" s="23">
        <v>85851.86660046746</v>
      </c>
      <c r="H79" s="25">
        <v>8.2240000000000002</v>
      </c>
      <c r="I79" s="27">
        <v>465.30916999999999</v>
      </c>
      <c r="J79" s="10" t="s">
        <v>328</v>
      </c>
      <c r="K79" s="10" t="s">
        <v>3064</v>
      </c>
      <c r="L79" s="10" t="s">
        <v>3065</v>
      </c>
      <c r="M79" s="10" t="s">
        <v>3066</v>
      </c>
      <c r="N79" s="10" t="s">
        <v>3067</v>
      </c>
      <c r="O79" s="10" t="s">
        <v>3068</v>
      </c>
      <c r="P79" s="10" t="s">
        <v>3069</v>
      </c>
      <c r="Q79" s="10" t="s">
        <v>3070</v>
      </c>
      <c r="R79" s="10" t="s">
        <v>3071</v>
      </c>
      <c r="S79" s="10" t="s">
        <v>3072</v>
      </c>
    </row>
    <row r="80" spans="1:19" x14ac:dyDescent="0.3">
      <c r="A80" s="10" t="s">
        <v>329</v>
      </c>
      <c r="B80" s="10" t="s">
        <v>330</v>
      </c>
      <c r="C80" s="10" t="s">
        <v>230</v>
      </c>
      <c r="D80" s="10" t="s">
        <v>331</v>
      </c>
      <c r="E80" s="21">
        <v>1.4031700970031105</v>
      </c>
      <c r="F80" s="10">
        <v>22.939921022998661</v>
      </c>
      <c r="G80" s="23">
        <v>19685.457883452127</v>
      </c>
      <c r="H80" s="25">
        <v>1.55</v>
      </c>
      <c r="I80" s="27">
        <v>74.000394</v>
      </c>
      <c r="J80" s="10" t="s">
        <v>332</v>
      </c>
      <c r="K80" s="10" t="s">
        <v>3073</v>
      </c>
      <c r="L80" s="10" t="s">
        <v>3074</v>
      </c>
      <c r="M80" s="10" t="s">
        <v>3075</v>
      </c>
      <c r="N80" s="10" t="s">
        <v>3076</v>
      </c>
      <c r="O80" s="10" t="s">
        <v>3077</v>
      </c>
      <c r="P80" s="10" t="s">
        <v>3078</v>
      </c>
      <c r="Q80" s="10" t="s">
        <v>3079</v>
      </c>
      <c r="R80" s="10" t="s">
        <v>3080</v>
      </c>
      <c r="S80" s="10" t="s">
        <v>3081</v>
      </c>
    </row>
    <row r="81" spans="1:19" x14ac:dyDescent="0.3">
      <c r="A81" s="10" t="s">
        <v>333</v>
      </c>
      <c r="B81" s="10" t="s">
        <v>334</v>
      </c>
      <c r="C81" s="10" t="s">
        <v>230</v>
      </c>
      <c r="D81" s="10" t="s">
        <v>335</v>
      </c>
      <c r="E81" s="21">
        <v>1.8858127685003487</v>
      </c>
      <c r="F81" s="10">
        <v>16.796126287819082</v>
      </c>
      <c r="G81" s="23">
        <v>37986.362931600524</v>
      </c>
      <c r="H81" s="25">
        <v>3.0169999999999999</v>
      </c>
      <c r="I81" s="27">
        <v>363.05795999999998</v>
      </c>
      <c r="J81" s="10" t="s">
        <v>336</v>
      </c>
      <c r="K81" s="10" t="s">
        <v>2631</v>
      </c>
      <c r="L81" s="10" t="s">
        <v>3082</v>
      </c>
      <c r="M81" s="10" t="s">
        <v>3083</v>
      </c>
      <c r="N81" s="10" t="s">
        <v>3084</v>
      </c>
      <c r="O81" s="10" t="s">
        <v>3085</v>
      </c>
      <c r="P81" s="10" t="s">
        <v>3086</v>
      </c>
      <c r="Q81" s="10" t="s">
        <v>3087</v>
      </c>
      <c r="R81" s="10" t="s">
        <v>3088</v>
      </c>
      <c r="S81" s="10" t="s">
        <v>3089</v>
      </c>
    </row>
    <row r="82" spans="1:19" x14ac:dyDescent="0.3">
      <c r="A82" s="10" t="s">
        <v>337</v>
      </c>
      <c r="B82" s="10" t="s">
        <v>338</v>
      </c>
      <c r="C82" s="10" t="s">
        <v>230</v>
      </c>
      <c r="D82" s="10" t="s">
        <v>339</v>
      </c>
      <c r="E82" s="21">
        <v>1.8646870359073084</v>
      </c>
      <c r="F82" s="10">
        <v>14.172767908700596</v>
      </c>
      <c r="G82" s="23">
        <v>3253.8267511725644</v>
      </c>
      <c r="H82" s="25">
        <v>5.16</v>
      </c>
      <c r="I82" s="27">
        <v>283.09166900000002</v>
      </c>
      <c r="J82" s="10" t="s">
        <v>340</v>
      </c>
      <c r="K82" s="10"/>
      <c r="L82" s="10" t="s">
        <v>3090</v>
      </c>
      <c r="M82" s="10" t="s">
        <v>3091</v>
      </c>
      <c r="N82" s="10" t="s">
        <v>3092</v>
      </c>
      <c r="O82" s="10" t="s">
        <v>3093</v>
      </c>
      <c r="P82" s="10" t="s">
        <v>3094</v>
      </c>
      <c r="Q82" s="10" t="s">
        <v>3095</v>
      </c>
      <c r="R82" s="10" t="s">
        <v>3096</v>
      </c>
      <c r="S82" s="10" t="s">
        <v>3097</v>
      </c>
    </row>
    <row r="83" spans="1:19" x14ac:dyDescent="0.3">
      <c r="A83" s="10" t="s">
        <v>341</v>
      </c>
      <c r="B83" s="10" t="s">
        <v>342</v>
      </c>
      <c r="C83" s="10" t="s">
        <v>230</v>
      </c>
      <c r="D83" s="10" t="s">
        <v>343</v>
      </c>
      <c r="E83" s="21">
        <v>3.8007099290362807</v>
      </c>
      <c r="F83" s="10">
        <v>11.444266165919673</v>
      </c>
      <c r="G83" s="23">
        <v>19604.860961306844</v>
      </c>
      <c r="H83" s="25">
        <v>1.236</v>
      </c>
      <c r="I83" s="27">
        <v>178.04778999999999</v>
      </c>
      <c r="J83" s="10" t="s">
        <v>344</v>
      </c>
      <c r="K83" s="10" t="s">
        <v>3098</v>
      </c>
      <c r="L83" s="10" t="s">
        <v>3099</v>
      </c>
      <c r="M83" s="10" t="s">
        <v>3100</v>
      </c>
      <c r="N83" s="10" t="s">
        <v>3101</v>
      </c>
      <c r="O83" s="10" t="s">
        <v>3102</v>
      </c>
      <c r="P83" s="10" t="s">
        <v>3103</v>
      </c>
      <c r="Q83" s="10" t="s">
        <v>3104</v>
      </c>
      <c r="R83" s="10" t="s">
        <v>3105</v>
      </c>
      <c r="S83" s="10" t="s">
        <v>3106</v>
      </c>
    </row>
    <row r="84" spans="1:19" x14ac:dyDescent="0.3">
      <c r="A84" s="10" t="s">
        <v>345</v>
      </c>
      <c r="B84" s="10" t="s">
        <v>346</v>
      </c>
      <c r="C84" s="10" t="s">
        <v>230</v>
      </c>
      <c r="D84" s="10" t="s">
        <v>347</v>
      </c>
      <c r="E84" s="21">
        <v>2.0968764582715815</v>
      </c>
      <c r="F84" s="10">
        <v>13.373650063437765</v>
      </c>
      <c r="G84" s="23">
        <v>56843.345046311289</v>
      </c>
      <c r="H84" s="25">
        <v>6.92</v>
      </c>
      <c r="I84" s="27">
        <v>173.10519300000001</v>
      </c>
      <c r="J84" s="10" t="s">
        <v>348</v>
      </c>
      <c r="K84" s="10" t="s">
        <v>2432</v>
      </c>
      <c r="L84" s="10" t="s">
        <v>3107</v>
      </c>
      <c r="M84" s="10" t="s">
        <v>3108</v>
      </c>
      <c r="N84" s="10" t="s">
        <v>3109</v>
      </c>
      <c r="O84" s="10" t="s">
        <v>3110</v>
      </c>
      <c r="P84" s="10" t="s">
        <v>3111</v>
      </c>
      <c r="Q84" s="10" t="s">
        <v>3112</v>
      </c>
      <c r="R84" s="10" t="s">
        <v>3113</v>
      </c>
      <c r="S84" s="10" t="s">
        <v>3114</v>
      </c>
    </row>
    <row r="85" spans="1:19" x14ac:dyDescent="0.3">
      <c r="A85" s="10" t="s">
        <v>349</v>
      </c>
      <c r="B85" s="10" t="s">
        <v>350</v>
      </c>
      <c r="C85" s="10" t="s">
        <v>230</v>
      </c>
      <c r="D85" s="10" t="s">
        <v>351</v>
      </c>
      <c r="E85" s="21">
        <v>1.3995516179673912</v>
      </c>
      <c r="F85" s="10">
        <v>16.490449969445777</v>
      </c>
      <c r="G85" s="23">
        <v>25920.939131591069</v>
      </c>
      <c r="H85" s="25">
        <v>1.27</v>
      </c>
      <c r="I85" s="27">
        <v>180.063388</v>
      </c>
      <c r="J85" s="10" t="s">
        <v>352</v>
      </c>
      <c r="K85" s="10" t="s">
        <v>2563</v>
      </c>
      <c r="L85" s="10" t="s">
        <v>3115</v>
      </c>
      <c r="M85" s="10" t="s">
        <v>3116</v>
      </c>
      <c r="N85" s="10" t="s">
        <v>3117</v>
      </c>
      <c r="O85" s="10" t="s">
        <v>3118</v>
      </c>
      <c r="P85" s="10" t="s">
        <v>3119</v>
      </c>
      <c r="Q85" s="10" t="s">
        <v>3120</v>
      </c>
      <c r="R85" s="10" t="s">
        <v>3121</v>
      </c>
      <c r="S85" s="10" t="s">
        <v>3122</v>
      </c>
    </row>
    <row r="86" spans="1:19" x14ac:dyDescent="0.3">
      <c r="A86" s="10" t="s">
        <v>353</v>
      </c>
      <c r="B86" s="10" t="s">
        <v>354</v>
      </c>
      <c r="C86" s="10" t="s">
        <v>230</v>
      </c>
      <c r="D86" s="10" t="s">
        <v>355</v>
      </c>
      <c r="E86" s="21">
        <v>3.2150362140860089</v>
      </c>
      <c r="F86" s="10">
        <v>13.055292104816882</v>
      </c>
      <c r="G86" s="23">
        <v>6700.4125706294699</v>
      </c>
      <c r="H86" s="25">
        <v>1.53</v>
      </c>
      <c r="I86" s="27">
        <v>188.12732600000001</v>
      </c>
      <c r="J86" s="10" t="s">
        <v>356</v>
      </c>
      <c r="K86" s="10" t="s">
        <v>2580</v>
      </c>
      <c r="L86" s="10" t="s">
        <v>3123</v>
      </c>
      <c r="M86" s="10" t="s">
        <v>3124</v>
      </c>
      <c r="N86" s="10" t="s">
        <v>3125</v>
      </c>
      <c r="O86" s="10" t="s">
        <v>3126</v>
      </c>
      <c r="P86" s="10" t="s">
        <v>3127</v>
      </c>
      <c r="Q86" s="10" t="s">
        <v>3128</v>
      </c>
      <c r="R86" s="10" t="s">
        <v>3129</v>
      </c>
      <c r="S86" s="10" t="s">
        <v>3130</v>
      </c>
    </row>
    <row r="87" spans="1:19" x14ac:dyDescent="0.3">
      <c r="A87" s="10" t="s">
        <v>357</v>
      </c>
      <c r="B87" s="10" t="s">
        <v>358</v>
      </c>
      <c r="C87" s="10" t="s">
        <v>230</v>
      </c>
      <c r="D87" s="10" t="s">
        <v>359</v>
      </c>
      <c r="E87" s="21">
        <v>3.3949105069244543</v>
      </c>
      <c r="F87" s="10">
        <v>13.385141919493835</v>
      </c>
      <c r="G87" s="23">
        <v>6802.2860678424458</v>
      </c>
      <c r="H87" s="25">
        <v>1.359</v>
      </c>
      <c r="I87" s="27">
        <v>240.12224000000001</v>
      </c>
      <c r="J87" s="10" t="s">
        <v>360</v>
      </c>
      <c r="K87" s="10" t="s">
        <v>2520</v>
      </c>
      <c r="L87" s="10" t="s">
        <v>3131</v>
      </c>
      <c r="M87" s="10" t="s">
        <v>3132</v>
      </c>
      <c r="N87" s="10" t="s">
        <v>3133</v>
      </c>
      <c r="O87" s="10" t="s">
        <v>3134</v>
      </c>
      <c r="P87" s="10" t="s">
        <v>3135</v>
      </c>
      <c r="Q87" s="10" t="s">
        <v>3136</v>
      </c>
      <c r="R87" s="10" t="s">
        <v>3137</v>
      </c>
      <c r="S87" s="10" t="s">
        <v>3138</v>
      </c>
    </row>
    <row r="88" spans="1:19" x14ac:dyDescent="0.3">
      <c r="A88" s="10" t="s">
        <v>361</v>
      </c>
      <c r="B88" s="10" t="s">
        <v>362</v>
      </c>
      <c r="C88" s="10" t="s">
        <v>230</v>
      </c>
      <c r="D88" s="10" t="s">
        <v>363</v>
      </c>
      <c r="E88" s="21">
        <v>6.5783323332498744</v>
      </c>
      <c r="F88" s="10">
        <v>17.71603102081778</v>
      </c>
      <c r="G88" s="23">
        <v>81105.273188021616</v>
      </c>
      <c r="H88" s="25">
        <v>7.14</v>
      </c>
      <c r="I88" s="27">
        <v>145.052764</v>
      </c>
      <c r="J88" s="10" t="s">
        <v>364</v>
      </c>
      <c r="K88" s="10" t="s">
        <v>3139</v>
      </c>
      <c r="L88" s="10" t="s">
        <v>3140</v>
      </c>
      <c r="M88" s="10" t="s">
        <v>3141</v>
      </c>
      <c r="N88" s="10" t="s">
        <v>3142</v>
      </c>
      <c r="O88" s="10" t="s">
        <v>3143</v>
      </c>
      <c r="P88" s="10" t="s">
        <v>3144</v>
      </c>
      <c r="Q88" s="10" t="s">
        <v>3145</v>
      </c>
      <c r="R88" s="10" t="s">
        <v>3146</v>
      </c>
      <c r="S88" s="10" t="s">
        <v>3147</v>
      </c>
    </row>
    <row r="89" spans="1:19" x14ac:dyDescent="0.3">
      <c r="A89" s="10" t="s">
        <v>365</v>
      </c>
      <c r="B89" s="10" t="s">
        <v>366</v>
      </c>
      <c r="C89" s="10" t="s">
        <v>230</v>
      </c>
      <c r="D89" s="10" t="s">
        <v>367</v>
      </c>
      <c r="E89" s="21">
        <v>4.7618071568175653</v>
      </c>
      <c r="F89" s="10">
        <v>16.233739994877279</v>
      </c>
      <c r="G89" s="23">
        <v>32274.614375792567</v>
      </c>
      <c r="H89" s="25">
        <v>6.29</v>
      </c>
      <c r="I89" s="27">
        <v>245.16270800000001</v>
      </c>
      <c r="J89" s="10" t="s">
        <v>368</v>
      </c>
      <c r="K89" s="10" t="s">
        <v>2511</v>
      </c>
      <c r="L89" s="10" t="s">
        <v>3148</v>
      </c>
      <c r="M89" s="10" t="s">
        <v>3149</v>
      </c>
      <c r="N89" s="10" t="s">
        <v>3150</v>
      </c>
      <c r="O89" s="10" t="s">
        <v>3151</v>
      </c>
      <c r="P89" s="10" t="s">
        <v>3152</v>
      </c>
      <c r="Q89" s="10" t="s">
        <v>3153</v>
      </c>
      <c r="R89" s="10" t="s">
        <v>3154</v>
      </c>
      <c r="S89" s="10" t="s">
        <v>3155</v>
      </c>
    </row>
    <row r="90" spans="1:19" x14ac:dyDescent="0.3">
      <c r="A90" s="10" t="s">
        <v>369</v>
      </c>
      <c r="B90" s="10" t="s">
        <v>370</v>
      </c>
      <c r="C90" s="10" t="s">
        <v>230</v>
      </c>
      <c r="D90" s="10" t="s">
        <v>371</v>
      </c>
      <c r="E90" s="21">
        <v>4.2195966849490576</v>
      </c>
      <c r="F90" s="10">
        <v>16.607602989084693</v>
      </c>
      <c r="G90" s="23">
        <v>17070.653935521368</v>
      </c>
      <c r="H90" s="25">
        <v>2.403</v>
      </c>
      <c r="I90" s="27">
        <v>149.05104</v>
      </c>
      <c r="J90" s="10" t="s">
        <v>372</v>
      </c>
      <c r="K90" s="10" t="s">
        <v>2614</v>
      </c>
      <c r="L90" s="10" t="s">
        <v>3156</v>
      </c>
      <c r="M90" s="10" t="s">
        <v>3157</v>
      </c>
      <c r="N90" s="10" t="s">
        <v>3158</v>
      </c>
      <c r="O90" s="10" t="s">
        <v>3159</v>
      </c>
      <c r="P90" s="10" t="s">
        <v>3160</v>
      </c>
      <c r="Q90" s="10" t="s">
        <v>3161</v>
      </c>
      <c r="R90" s="10" t="s">
        <v>3162</v>
      </c>
      <c r="S90" s="10" t="s">
        <v>3163</v>
      </c>
    </row>
    <row r="91" spans="1:19" x14ac:dyDescent="0.3">
      <c r="A91" s="10" t="s">
        <v>373</v>
      </c>
      <c r="B91" s="10" t="s">
        <v>374</v>
      </c>
      <c r="C91" s="10" t="s">
        <v>230</v>
      </c>
      <c r="D91" s="10" t="s">
        <v>375</v>
      </c>
      <c r="E91" s="21">
        <v>5.0665845627819825</v>
      </c>
      <c r="F91" s="10">
        <v>14.004223213629196</v>
      </c>
      <c r="G91" s="23">
        <v>7176.4696281360557</v>
      </c>
      <c r="H91" s="25">
        <v>1.34</v>
      </c>
      <c r="I91" s="27">
        <v>165.045964</v>
      </c>
      <c r="J91" s="10" t="s">
        <v>376</v>
      </c>
      <c r="K91" s="10" t="s">
        <v>2580</v>
      </c>
      <c r="L91" s="10" t="s">
        <v>3164</v>
      </c>
      <c r="M91" s="10" t="s">
        <v>3165</v>
      </c>
      <c r="N91" s="10" t="s">
        <v>3166</v>
      </c>
      <c r="O91" s="10" t="s">
        <v>3167</v>
      </c>
      <c r="P91" s="10" t="s">
        <v>3168</v>
      </c>
      <c r="Q91" s="10" t="s">
        <v>3169</v>
      </c>
      <c r="R91" s="10" t="s">
        <v>3170</v>
      </c>
      <c r="S91" s="10" t="s">
        <v>3171</v>
      </c>
    </row>
    <row r="92" spans="1:19" x14ac:dyDescent="0.3">
      <c r="A92" s="10" t="s">
        <v>377</v>
      </c>
      <c r="B92" s="10" t="s">
        <v>378</v>
      </c>
      <c r="C92" s="10" t="s">
        <v>230</v>
      </c>
      <c r="D92" s="10" t="s">
        <v>379</v>
      </c>
      <c r="E92" s="21">
        <v>3.1330460278541881</v>
      </c>
      <c r="F92" s="10">
        <v>13.86422910924971</v>
      </c>
      <c r="G92" s="23">
        <v>6074.2068608896225</v>
      </c>
      <c r="H92" s="25">
        <v>1.47</v>
      </c>
      <c r="I92" s="27">
        <v>187.16846200000001</v>
      </c>
      <c r="J92" s="10" t="s">
        <v>380</v>
      </c>
      <c r="K92" s="10" t="s">
        <v>3172</v>
      </c>
      <c r="L92" s="10" t="s">
        <v>3173</v>
      </c>
      <c r="M92" s="10" t="s">
        <v>3174</v>
      </c>
      <c r="N92" s="10" t="s">
        <v>3175</v>
      </c>
      <c r="O92" s="10" t="s">
        <v>3176</v>
      </c>
      <c r="P92" s="10" t="s">
        <v>3177</v>
      </c>
      <c r="Q92" s="10" t="s">
        <v>3178</v>
      </c>
      <c r="R92" s="10" t="s">
        <v>3179</v>
      </c>
      <c r="S92" s="10" t="s">
        <v>3180</v>
      </c>
    </row>
    <row r="93" spans="1:19" x14ac:dyDescent="0.3">
      <c r="A93" s="10" t="s">
        <v>381</v>
      </c>
      <c r="B93" s="10" t="s">
        <v>382</v>
      </c>
      <c r="C93" s="10" t="s">
        <v>230</v>
      </c>
      <c r="D93" s="10" t="s">
        <v>383</v>
      </c>
      <c r="E93" s="21">
        <v>1.0600634689437836</v>
      </c>
      <c r="F93" s="10">
        <v>21.858947800020431</v>
      </c>
      <c r="G93" s="23">
        <v>43127.275362063723</v>
      </c>
      <c r="H93" s="25">
        <v>2.0699999999999998</v>
      </c>
      <c r="I93" s="27">
        <v>117.042593</v>
      </c>
      <c r="J93" s="10" t="s">
        <v>384</v>
      </c>
      <c r="K93" s="10" t="s">
        <v>2432</v>
      </c>
      <c r="L93" s="10" t="s">
        <v>3181</v>
      </c>
      <c r="M93" s="10" t="s">
        <v>3182</v>
      </c>
      <c r="N93" s="10" t="s">
        <v>3183</v>
      </c>
      <c r="O93" s="10" t="s">
        <v>3184</v>
      </c>
      <c r="P93" s="10" t="s">
        <v>3185</v>
      </c>
      <c r="Q93" s="10" t="s">
        <v>3186</v>
      </c>
      <c r="R93" s="10" t="s">
        <v>3187</v>
      </c>
      <c r="S93" s="10" t="s">
        <v>3188</v>
      </c>
    </row>
    <row r="94" spans="1:19" x14ac:dyDescent="0.3">
      <c r="A94" s="10" t="s">
        <v>385</v>
      </c>
      <c r="B94" s="10" t="s">
        <v>386</v>
      </c>
      <c r="C94" s="10" t="s">
        <v>230</v>
      </c>
      <c r="D94" s="10" t="s">
        <v>387</v>
      </c>
      <c r="E94" s="21">
        <v>1.7931775984484182</v>
      </c>
      <c r="F94" s="10">
        <v>18.650512141093536</v>
      </c>
      <c r="G94" s="23">
        <v>25797.157851709482</v>
      </c>
      <c r="H94" s="25">
        <v>1.38</v>
      </c>
      <c r="I94" s="27">
        <v>221.08993699999999</v>
      </c>
      <c r="J94" s="10" t="s">
        <v>388</v>
      </c>
      <c r="K94" s="10" t="s">
        <v>2563</v>
      </c>
      <c r="L94" s="10" t="s">
        <v>3189</v>
      </c>
      <c r="M94" s="10" t="s">
        <v>3190</v>
      </c>
      <c r="N94" s="10" t="s">
        <v>3191</v>
      </c>
      <c r="O94" s="10" t="s">
        <v>3192</v>
      </c>
      <c r="P94" s="10" t="s">
        <v>3193</v>
      </c>
      <c r="Q94" s="10" t="s">
        <v>3194</v>
      </c>
      <c r="R94" s="10" t="s">
        <v>3195</v>
      </c>
      <c r="S94" s="10" t="s">
        <v>3196</v>
      </c>
    </row>
    <row r="95" spans="1:19" x14ac:dyDescent="0.3">
      <c r="A95" s="10" t="s">
        <v>389</v>
      </c>
      <c r="B95" s="10" t="s">
        <v>390</v>
      </c>
      <c r="C95" s="10" t="s">
        <v>230</v>
      </c>
      <c r="D95" s="10" t="s">
        <v>391</v>
      </c>
      <c r="E95" s="21">
        <v>4.2516053518683083</v>
      </c>
      <c r="F95" s="10">
        <v>13.54558033464034</v>
      </c>
      <c r="G95" s="23">
        <v>6272.9068340261601</v>
      </c>
      <c r="H95" s="25">
        <v>6.24</v>
      </c>
      <c r="I95" s="27">
        <v>191.06161399999999</v>
      </c>
      <c r="J95" s="10" t="s">
        <v>392</v>
      </c>
      <c r="K95" s="10" t="s">
        <v>2580</v>
      </c>
      <c r="L95" s="10" t="s">
        <v>3197</v>
      </c>
      <c r="M95" s="10" t="s">
        <v>3198</v>
      </c>
      <c r="N95" s="10" t="s">
        <v>3199</v>
      </c>
      <c r="O95" s="10" t="s">
        <v>3200</v>
      </c>
      <c r="P95" s="10" t="s">
        <v>3201</v>
      </c>
      <c r="Q95" s="10" t="s">
        <v>3202</v>
      </c>
      <c r="R95" s="10" t="s">
        <v>3203</v>
      </c>
      <c r="S95" s="10" t="s">
        <v>3204</v>
      </c>
    </row>
    <row r="96" spans="1:19" x14ac:dyDescent="0.3">
      <c r="A96" s="10" t="s">
        <v>393</v>
      </c>
      <c r="B96" s="10" t="s">
        <v>394</v>
      </c>
      <c r="C96" s="10" t="s">
        <v>230</v>
      </c>
      <c r="D96" s="10" t="s">
        <v>395</v>
      </c>
      <c r="E96" s="21">
        <v>1.2933058614710133</v>
      </c>
      <c r="F96" s="10">
        <v>23.406131346705251</v>
      </c>
      <c r="G96" s="23">
        <v>17712.189025606247</v>
      </c>
      <c r="H96" s="25">
        <v>1.3</v>
      </c>
      <c r="I96" s="27">
        <v>309.10598099999999</v>
      </c>
      <c r="J96" s="10" t="s">
        <v>396</v>
      </c>
      <c r="K96" s="10" t="s">
        <v>2563</v>
      </c>
      <c r="L96" s="10" t="s">
        <v>3205</v>
      </c>
      <c r="M96" s="10" t="s">
        <v>3206</v>
      </c>
      <c r="N96" s="10" t="s">
        <v>3207</v>
      </c>
      <c r="O96" s="10" t="s">
        <v>3208</v>
      </c>
      <c r="P96" s="10" t="s">
        <v>3209</v>
      </c>
      <c r="Q96" s="10" t="s">
        <v>3210</v>
      </c>
      <c r="R96" s="10" t="s">
        <v>3211</v>
      </c>
      <c r="S96" s="10" t="s">
        <v>3212</v>
      </c>
    </row>
    <row r="97" spans="1:19" x14ac:dyDescent="0.3">
      <c r="A97" s="10" t="s">
        <v>397</v>
      </c>
      <c r="B97" s="10" t="s">
        <v>398</v>
      </c>
      <c r="C97" s="10" t="s">
        <v>230</v>
      </c>
      <c r="D97" s="10" t="s">
        <v>399</v>
      </c>
      <c r="E97" s="21">
        <v>2.6234003430607009</v>
      </c>
      <c r="F97" s="10">
        <v>17.699810547016153</v>
      </c>
      <c r="G97" s="23">
        <v>7070.6066256700269</v>
      </c>
      <c r="H97" s="25">
        <v>4.53</v>
      </c>
      <c r="I97" s="27">
        <v>663.10912299999995</v>
      </c>
      <c r="J97" s="10" t="s">
        <v>400</v>
      </c>
      <c r="K97" s="10" t="s">
        <v>2546</v>
      </c>
      <c r="L97" s="10" t="s">
        <v>3213</v>
      </c>
      <c r="M97" s="10" t="s">
        <v>3214</v>
      </c>
      <c r="N97" s="10" t="s">
        <v>3215</v>
      </c>
      <c r="O97" s="10" t="s">
        <v>3216</v>
      </c>
      <c r="P97" s="10" t="s">
        <v>3217</v>
      </c>
      <c r="Q97" s="10" t="s">
        <v>3218</v>
      </c>
      <c r="R97" s="10" t="s">
        <v>3219</v>
      </c>
      <c r="S97" s="10" t="s">
        <v>3220</v>
      </c>
    </row>
    <row r="98" spans="1:19" x14ac:dyDescent="0.3">
      <c r="A98" s="10" t="s">
        <v>401</v>
      </c>
      <c r="B98" s="10" t="s">
        <v>402</v>
      </c>
      <c r="C98" s="10" t="s">
        <v>230</v>
      </c>
      <c r="D98" s="10" t="s">
        <v>403</v>
      </c>
      <c r="E98" s="21">
        <v>2.6165498227719679</v>
      </c>
      <c r="F98" s="10">
        <v>16.214656885344052</v>
      </c>
      <c r="G98" s="23">
        <v>4869.7750579940794</v>
      </c>
      <c r="H98" s="25">
        <v>2.3199999999999998</v>
      </c>
      <c r="I98" s="27">
        <v>254.090272</v>
      </c>
      <c r="J98" s="10" t="s">
        <v>404</v>
      </c>
      <c r="K98" s="10" t="s">
        <v>3221</v>
      </c>
      <c r="L98" s="10" t="s">
        <v>3222</v>
      </c>
      <c r="M98" s="10"/>
      <c r="N98" s="10"/>
      <c r="O98" s="10"/>
      <c r="P98" s="10" t="s">
        <v>3223</v>
      </c>
      <c r="Q98" s="10" t="s">
        <v>3224</v>
      </c>
      <c r="R98" s="10" t="s">
        <v>3225</v>
      </c>
      <c r="S98" s="10" t="s">
        <v>3226</v>
      </c>
    </row>
    <row r="99" spans="1:19" x14ac:dyDescent="0.3">
      <c r="A99" s="10" t="s">
        <v>405</v>
      </c>
      <c r="B99" s="10" t="s">
        <v>406</v>
      </c>
      <c r="C99" s="10" t="s">
        <v>230</v>
      </c>
      <c r="D99" s="10" t="s">
        <v>407</v>
      </c>
      <c r="E99" s="21">
        <v>2.7678968548259619</v>
      </c>
      <c r="F99" s="10">
        <v>19.2685908749738</v>
      </c>
      <c r="G99" s="23">
        <v>273745.89910337905</v>
      </c>
      <c r="H99" s="25">
        <v>2.89</v>
      </c>
      <c r="I99" s="27">
        <v>123.032028</v>
      </c>
      <c r="J99" s="10" t="s">
        <v>408</v>
      </c>
      <c r="K99" s="10" t="s">
        <v>2459</v>
      </c>
      <c r="L99" s="10" t="s">
        <v>3227</v>
      </c>
      <c r="M99" s="10" t="s">
        <v>3228</v>
      </c>
      <c r="N99" s="10" t="s">
        <v>3229</v>
      </c>
      <c r="O99" s="10" t="s">
        <v>3230</v>
      </c>
      <c r="P99" s="10" t="s">
        <v>3231</v>
      </c>
      <c r="Q99" s="10" t="s">
        <v>3232</v>
      </c>
      <c r="R99" s="10" t="s">
        <v>3233</v>
      </c>
      <c r="S99" s="10" t="s">
        <v>3234</v>
      </c>
    </row>
    <row r="100" spans="1:19" x14ac:dyDescent="0.3">
      <c r="A100" s="10" t="s">
        <v>409</v>
      </c>
      <c r="B100" s="10" t="s">
        <v>410</v>
      </c>
      <c r="C100" s="10" t="s">
        <v>230</v>
      </c>
      <c r="D100" s="10" t="s">
        <v>411</v>
      </c>
      <c r="E100" s="21">
        <v>1.5520164044372342</v>
      </c>
      <c r="F100" s="10">
        <v>16.928384324444213</v>
      </c>
      <c r="G100" s="23">
        <v>229089.41898429903</v>
      </c>
      <c r="H100" s="25">
        <v>6.5030000000000001</v>
      </c>
      <c r="I100" s="27">
        <v>159.08953</v>
      </c>
      <c r="J100" s="10" t="s">
        <v>22</v>
      </c>
      <c r="K100" s="10" t="s">
        <v>2432</v>
      </c>
      <c r="L100" s="10" t="s">
        <v>3235</v>
      </c>
      <c r="M100" s="10" t="s">
        <v>3236</v>
      </c>
      <c r="N100" s="10" t="s">
        <v>3237</v>
      </c>
      <c r="O100" s="10" t="s">
        <v>3238</v>
      </c>
      <c r="P100" s="10" t="s">
        <v>3239</v>
      </c>
      <c r="Q100" s="10" t="s">
        <v>3240</v>
      </c>
      <c r="R100" s="10" t="s">
        <v>3241</v>
      </c>
      <c r="S100" s="10" t="s">
        <v>3242</v>
      </c>
    </row>
    <row r="101" spans="1:19" x14ac:dyDescent="0.3">
      <c r="A101" s="10" t="s">
        <v>412</v>
      </c>
      <c r="B101" s="10" t="s">
        <v>413</v>
      </c>
      <c r="C101" s="10" t="s">
        <v>230</v>
      </c>
      <c r="D101" s="10" t="s">
        <v>414</v>
      </c>
      <c r="E101" s="21">
        <v>1.9734641941621209</v>
      </c>
      <c r="F101" s="10">
        <v>18.593041542354477</v>
      </c>
      <c r="G101" s="23">
        <v>82382.765865055102</v>
      </c>
      <c r="H101" s="25">
        <v>7.63</v>
      </c>
      <c r="I101" s="27">
        <v>287.20965899999999</v>
      </c>
      <c r="J101" s="10" t="s">
        <v>415</v>
      </c>
      <c r="K101" s="10" t="s">
        <v>2511</v>
      </c>
      <c r="L101" s="10" t="s">
        <v>3243</v>
      </c>
      <c r="M101" s="10" t="s">
        <v>3244</v>
      </c>
      <c r="N101" s="10" t="s">
        <v>3245</v>
      </c>
      <c r="O101" s="10" t="s">
        <v>3246</v>
      </c>
      <c r="P101" s="10" t="s">
        <v>3247</v>
      </c>
      <c r="Q101" s="10" t="s">
        <v>3248</v>
      </c>
      <c r="R101" s="10" t="s">
        <v>3249</v>
      </c>
      <c r="S101" s="10" t="s">
        <v>3250</v>
      </c>
    </row>
    <row r="102" spans="1:19" x14ac:dyDescent="0.3">
      <c r="A102" s="10" t="s">
        <v>416</v>
      </c>
      <c r="B102" s="10" t="s">
        <v>417</v>
      </c>
      <c r="C102" s="10" t="s">
        <v>230</v>
      </c>
      <c r="D102" s="10" t="s">
        <v>418</v>
      </c>
      <c r="E102" s="21">
        <v>2.5021351100955371</v>
      </c>
      <c r="F102" s="10">
        <v>12.189667233470987</v>
      </c>
      <c r="G102" s="23">
        <v>5363.9995445542745</v>
      </c>
      <c r="H102" s="25">
        <v>1.1399999999999999</v>
      </c>
      <c r="I102" s="27">
        <v>141.01909499999999</v>
      </c>
      <c r="J102" s="10" t="s">
        <v>419</v>
      </c>
      <c r="K102" s="10" t="s">
        <v>3251</v>
      </c>
      <c r="L102" s="10" t="s">
        <v>3252</v>
      </c>
      <c r="M102" s="10" t="s">
        <v>3253</v>
      </c>
      <c r="N102" s="10" t="s">
        <v>3254</v>
      </c>
      <c r="O102" s="10" t="s">
        <v>3255</v>
      </c>
      <c r="P102" s="10" t="s">
        <v>3256</v>
      </c>
      <c r="Q102" s="10" t="s">
        <v>3257</v>
      </c>
      <c r="R102" s="10" t="s">
        <v>3258</v>
      </c>
      <c r="S102" s="10" t="s">
        <v>3259</v>
      </c>
    </row>
    <row r="103" spans="1:19" x14ac:dyDescent="0.3">
      <c r="A103" s="10" t="s">
        <v>420</v>
      </c>
      <c r="B103" s="10" t="s">
        <v>421</v>
      </c>
      <c r="C103" s="10" t="s">
        <v>230</v>
      </c>
      <c r="D103" s="10" t="s">
        <v>422</v>
      </c>
      <c r="E103" s="21">
        <v>1.6302005080064743</v>
      </c>
      <c r="F103" s="10">
        <v>14.459326789954877</v>
      </c>
      <c r="G103" s="23">
        <v>6110.2726769169185</v>
      </c>
      <c r="H103" s="25">
        <v>1.27</v>
      </c>
      <c r="I103" s="27">
        <v>150.05282399999999</v>
      </c>
      <c r="J103" s="10" t="s">
        <v>423</v>
      </c>
      <c r="K103" s="10" t="s">
        <v>2563</v>
      </c>
      <c r="L103" s="10" t="s">
        <v>3260</v>
      </c>
      <c r="M103" s="10" t="s">
        <v>3261</v>
      </c>
      <c r="N103" s="10" t="s">
        <v>3262</v>
      </c>
      <c r="O103" s="10" t="s">
        <v>3263</v>
      </c>
      <c r="P103" s="10" t="s">
        <v>3264</v>
      </c>
      <c r="Q103" s="10" t="s">
        <v>3265</v>
      </c>
      <c r="R103" s="10" t="s">
        <v>3266</v>
      </c>
      <c r="S103" s="10" t="s">
        <v>3267</v>
      </c>
    </row>
    <row r="104" spans="1:19" x14ac:dyDescent="0.3">
      <c r="A104" s="10" t="s">
        <v>424</v>
      </c>
      <c r="B104" s="10" t="s">
        <v>425</v>
      </c>
      <c r="C104" s="10" t="s">
        <v>230</v>
      </c>
      <c r="D104" s="10" t="s">
        <v>426</v>
      </c>
      <c r="E104" s="21">
        <v>4.5132695712542672</v>
      </c>
      <c r="F104" s="10">
        <v>11.307496148375137</v>
      </c>
      <c r="G104" s="23">
        <v>4588.5970267475532</v>
      </c>
      <c r="H104" s="25">
        <v>5.63</v>
      </c>
      <c r="I104" s="27">
        <v>165.078979</v>
      </c>
      <c r="J104" s="10" t="s">
        <v>427</v>
      </c>
      <c r="K104" s="10" t="s">
        <v>2614</v>
      </c>
      <c r="L104" s="10" t="s">
        <v>3268</v>
      </c>
      <c r="M104" s="10" t="s">
        <v>3269</v>
      </c>
      <c r="N104" s="10" t="s">
        <v>3270</v>
      </c>
      <c r="O104" s="10" t="s">
        <v>3271</v>
      </c>
      <c r="P104" s="10" t="s">
        <v>3272</v>
      </c>
      <c r="Q104" s="10" t="s">
        <v>3273</v>
      </c>
      <c r="R104" s="10" t="s">
        <v>3274</v>
      </c>
      <c r="S104" s="10" t="s">
        <v>3275</v>
      </c>
    </row>
    <row r="105" spans="1:19" x14ac:dyDescent="0.3">
      <c r="A105" s="10" t="s">
        <v>428</v>
      </c>
      <c r="B105" s="10" t="s">
        <v>429</v>
      </c>
      <c r="C105" s="10" t="s">
        <v>230</v>
      </c>
      <c r="D105" s="10" t="s">
        <v>430</v>
      </c>
      <c r="E105" s="21">
        <v>2.6417399194219371</v>
      </c>
      <c r="F105" s="10">
        <v>17.060731320884639</v>
      </c>
      <c r="G105" s="23">
        <v>49555.11297846798</v>
      </c>
      <c r="H105" s="25">
        <v>6.71</v>
      </c>
      <c r="I105" s="27">
        <v>160.07355899999999</v>
      </c>
      <c r="J105" s="10" t="s">
        <v>431</v>
      </c>
      <c r="K105" s="10" t="s">
        <v>3276</v>
      </c>
      <c r="L105" s="10" t="s">
        <v>3277</v>
      </c>
      <c r="M105" s="10" t="s">
        <v>3278</v>
      </c>
      <c r="N105" s="10" t="s">
        <v>3279</v>
      </c>
      <c r="O105" s="10" t="s">
        <v>3280</v>
      </c>
      <c r="P105" s="10" t="s">
        <v>3281</v>
      </c>
      <c r="Q105" s="10" t="s">
        <v>3282</v>
      </c>
      <c r="R105" s="10" t="s">
        <v>3283</v>
      </c>
      <c r="S105" s="10" t="s">
        <v>3284</v>
      </c>
    </row>
    <row r="106" spans="1:19" x14ac:dyDescent="0.3">
      <c r="A106" s="10" t="s">
        <v>432</v>
      </c>
      <c r="B106" s="10" t="s">
        <v>433</v>
      </c>
      <c r="C106" s="10" t="s">
        <v>230</v>
      </c>
      <c r="D106" s="10" t="s">
        <v>434</v>
      </c>
      <c r="E106" s="21">
        <v>4.1195281901500591</v>
      </c>
      <c r="F106" s="10">
        <v>15.137572563648078</v>
      </c>
      <c r="G106" s="23">
        <v>156329.90590929548</v>
      </c>
      <c r="H106" s="25">
        <v>1.97</v>
      </c>
      <c r="I106" s="27">
        <v>129.078979</v>
      </c>
      <c r="J106" s="10" t="s">
        <v>435</v>
      </c>
      <c r="K106" s="10" t="s">
        <v>2580</v>
      </c>
      <c r="L106" s="10" t="s">
        <v>3285</v>
      </c>
      <c r="M106" s="10" t="s">
        <v>3286</v>
      </c>
      <c r="N106" s="10" t="s">
        <v>3287</v>
      </c>
      <c r="O106" s="10" t="s">
        <v>3288</v>
      </c>
      <c r="P106" s="10" t="s">
        <v>3289</v>
      </c>
      <c r="Q106" s="10" t="s">
        <v>3290</v>
      </c>
      <c r="R106" s="10" t="s">
        <v>3291</v>
      </c>
      <c r="S106" s="10" t="s">
        <v>3292</v>
      </c>
    </row>
    <row r="107" spans="1:19" x14ac:dyDescent="0.3">
      <c r="A107" s="10" t="s">
        <v>436</v>
      </c>
      <c r="B107" s="10" t="s">
        <v>437</v>
      </c>
      <c r="C107" s="10" t="s">
        <v>230</v>
      </c>
      <c r="D107" s="10" t="s">
        <v>438</v>
      </c>
      <c r="E107" s="21">
        <v>3.1043359486634241</v>
      </c>
      <c r="F107" s="10">
        <v>10.370207762388395</v>
      </c>
      <c r="G107" s="23">
        <v>1899869.310407626</v>
      </c>
      <c r="H107" s="25">
        <v>1.5369999999999999</v>
      </c>
      <c r="I107" s="27">
        <v>115.06337000000001</v>
      </c>
      <c r="J107" s="10" t="s">
        <v>439</v>
      </c>
      <c r="K107" s="10" t="s">
        <v>2450</v>
      </c>
      <c r="L107" s="10" t="s">
        <v>3293</v>
      </c>
      <c r="M107" s="10" t="s">
        <v>3294</v>
      </c>
      <c r="N107" s="10" t="s">
        <v>3295</v>
      </c>
      <c r="O107" s="10" t="s">
        <v>3296</v>
      </c>
      <c r="P107" s="10" t="s">
        <v>3297</v>
      </c>
      <c r="Q107" s="10" t="s">
        <v>3298</v>
      </c>
      <c r="R107" s="10" t="s">
        <v>3299</v>
      </c>
      <c r="S107" s="10" t="s">
        <v>3300</v>
      </c>
    </row>
    <row r="108" spans="1:19" x14ac:dyDescent="0.3">
      <c r="A108" s="10" t="s">
        <v>440</v>
      </c>
      <c r="B108" s="10" t="s">
        <v>441</v>
      </c>
      <c r="C108" s="10" t="s">
        <v>230</v>
      </c>
      <c r="D108" s="10" t="s">
        <v>442</v>
      </c>
      <c r="E108" s="21">
        <v>1.8188122238701827</v>
      </c>
      <c r="F108" s="10">
        <v>11.512794684606865</v>
      </c>
      <c r="G108" s="23">
        <v>154061.42111774816</v>
      </c>
      <c r="H108" s="25">
        <v>4.26</v>
      </c>
      <c r="I108" s="27">
        <v>167.058243</v>
      </c>
      <c r="J108" s="10" t="s">
        <v>443</v>
      </c>
      <c r="K108" s="10" t="s">
        <v>3301</v>
      </c>
      <c r="L108" s="10" t="s">
        <v>3302</v>
      </c>
      <c r="M108" s="10" t="s">
        <v>3303</v>
      </c>
      <c r="N108" s="10" t="s">
        <v>3304</v>
      </c>
      <c r="O108" s="10" t="s">
        <v>3305</v>
      </c>
      <c r="P108" s="10" t="s">
        <v>3306</v>
      </c>
      <c r="Q108" s="10" t="s">
        <v>3307</v>
      </c>
      <c r="R108" s="10" t="s">
        <v>3308</v>
      </c>
      <c r="S108" s="10" t="s">
        <v>3309</v>
      </c>
    </row>
    <row r="109" spans="1:19" x14ac:dyDescent="0.3">
      <c r="A109" s="10" t="s">
        <v>444</v>
      </c>
      <c r="B109" s="10" t="s">
        <v>445</v>
      </c>
      <c r="C109" s="10" t="s">
        <v>230</v>
      </c>
      <c r="D109" s="10" t="s">
        <v>446</v>
      </c>
      <c r="E109" s="21">
        <v>1.6612946338239829</v>
      </c>
      <c r="F109" s="10">
        <v>16.712925242094183</v>
      </c>
      <c r="G109" s="23">
        <v>283407.42102489923</v>
      </c>
      <c r="H109" s="25">
        <v>1.64</v>
      </c>
      <c r="I109" s="27">
        <v>168.089878</v>
      </c>
      <c r="J109" s="10" t="s">
        <v>447</v>
      </c>
      <c r="K109" s="10" t="s">
        <v>3310</v>
      </c>
      <c r="L109" s="10" t="s">
        <v>3311</v>
      </c>
      <c r="M109" s="10" t="s">
        <v>3312</v>
      </c>
      <c r="N109" s="10" t="s">
        <v>3313</v>
      </c>
      <c r="O109" s="10" t="s">
        <v>3314</v>
      </c>
      <c r="P109" s="10" t="s">
        <v>3315</v>
      </c>
      <c r="Q109" s="10" t="s">
        <v>3316</v>
      </c>
      <c r="R109" s="10" t="s">
        <v>3317</v>
      </c>
      <c r="S109" s="10" t="s">
        <v>3318</v>
      </c>
    </row>
    <row r="110" spans="1:19" x14ac:dyDescent="0.3">
      <c r="A110" s="10" t="s">
        <v>448</v>
      </c>
      <c r="B110" s="10" t="s">
        <v>449</v>
      </c>
      <c r="C110" s="10" t="s">
        <v>230</v>
      </c>
      <c r="D110" s="10" t="s">
        <v>450</v>
      </c>
      <c r="E110" s="21">
        <v>2.2265964619218841</v>
      </c>
      <c r="F110" s="10">
        <v>13.779634969947743</v>
      </c>
      <c r="G110" s="23">
        <v>39347.138128038336</v>
      </c>
      <c r="H110" s="25">
        <v>1.54</v>
      </c>
      <c r="I110" s="27">
        <v>88.016043999999994</v>
      </c>
      <c r="J110" s="10" t="s">
        <v>451</v>
      </c>
      <c r="K110" s="10" t="s">
        <v>3319</v>
      </c>
      <c r="L110" s="10" t="s">
        <v>3320</v>
      </c>
      <c r="M110" s="10" t="s">
        <v>3321</v>
      </c>
      <c r="N110" s="10" t="s">
        <v>3322</v>
      </c>
      <c r="O110" s="10" t="s">
        <v>3323</v>
      </c>
      <c r="P110" s="10" t="s">
        <v>3324</v>
      </c>
      <c r="Q110" s="10" t="s">
        <v>3325</v>
      </c>
      <c r="R110" s="10" t="s">
        <v>3326</v>
      </c>
      <c r="S110" s="10" t="s">
        <v>3327</v>
      </c>
    </row>
    <row r="111" spans="1:19" x14ac:dyDescent="0.3">
      <c r="A111" s="10" t="s">
        <v>452</v>
      </c>
      <c r="B111" s="10" t="s">
        <v>453</v>
      </c>
      <c r="C111" s="10" t="s">
        <v>230</v>
      </c>
      <c r="D111" s="10" t="s">
        <v>454</v>
      </c>
      <c r="E111" s="21">
        <v>1.9531976755181577</v>
      </c>
      <c r="F111" s="10">
        <v>12.71720357697504</v>
      </c>
      <c r="G111" s="23">
        <v>65340.017202922711</v>
      </c>
      <c r="H111" s="25">
        <v>6.6849999999999996</v>
      </c>
      <c r="I111" s="27">
        <v>376.13823000000002</v>
      </c>
      <c r="J111" s="10" t="s">
        <v>455</v>
      </c>
      <c r="K111" s="10" t="s">
        <v>2459</v>
      </c>
      <c r="L111" s="10" t="s">
        <v>3328</v>
      </c>
      <c r="M111" s="10" t="s">
        <v>3329</v>
      </c>
      <c r="N111" s="10" t="s">
        <v>3330</v>
      </c>
      <c r="O111" s="10" t="s">
        <v>3331</v>
      </c>
      <c r="P111" s="10" t="s">
        <v>3332</v>
      </c>
      <c r="Q111" s="10" t="s">
        <v>3333</v>
      </c>
      <c r="R111" s="10" t="s">
        <v>3334</v>
      </c>
      <c r="S111" s="10" t="s">
        <v>3335</v>
      </c>
    </row>
    <row r="112" spans="1:19" x14ac:dyDescent="0.3">
      <c r="A112" s="10" t="s">
        <v>456</v>
      </c>
      <c r="B112" s="10" t="s">
        <v>457</v>
      </c>
      <c r="C112" s="10" t="s">
        <v>230</v>
      </c>
      <c r="D112" s="10" t="s">
        <v>458</v>
      </c>
      <c r="E112" s="21">
        <v>3.6510634057829652</v>
      </c>
      <c r="F112" s="10">
        <v>16.360582415068119</v>
      </c>
      <c r="G112" s="23">
        <v>6987.6891279800566</v>
      </c>
      <c r="H112" s="25">
        <v>1.2</v>
      </c>
      <c r="I112" s="27">
        <v>230.01915399999999</v>
      </c>
      <c r="J112" s="10" t="s">
        <v>459</v>
      </c>
      <c r="K112" s="10" t="s">
        <v>2563</v>
      </c>
      <c r="L112" s="10" t="s">
        <v>3336</v>
      </c>
      <c r="M112" s="10" t="s">
        <v>3337</v>
      </c>
      <c r="N112" s="10" t="s">
        <v>3338</v>
      </c>
      <c r="O112" s="10" t="s">
        <v>3339</v>
      </c>
      <c r="P112" s="10" t="s">
        <v>3340</v>
      </c>
      <c r="Q112" s="10" t="s">
        <v>3341</v>
      </c>
      <c r="R112" s="10" t="s">
        <v>3342</v>
      </c>
      <c r="S112" s="10" t="s">
        <v>3343</v>
      </c>
    </row>
    <row r="113" spans="1:19" x14ac:dyDescent="0.3">
      <c r="A113" s="10" t="s">
        <v>460</v>
      </c>
      <c r="B113" s="10" t="s">
        <v>461</v>
      </c>
      <c r="C113" s="10" t="s">
        <v>230</v>
      </c>
      <c r="D113" s="10" t="s">
        <v>462</v>
      </c>
      <c r="E113" s="21">
        <v>1.1258236246443705</v>
      </c>
      <c r="F113" s="10">
        <v>15.236736282885438</v>
      </c>
      <c r="G113" s="23">
        <v>4550.3286527797336</v>
      </c>
      <c r="H113" s="25">
        <v>5.048</v>
      </c>
      <c r="I113" s="27">
        <v>384.12171999999998</v>
      </c>
      <c r="J113" s="10" t="s">
        <v>463</v>
      </c>
      <c r="K113" s="10" t="s">
        <v>3344</v>
      </c>
      <c r="L113" s="10" t="s">
        <v>3345</v>
      </c>
      <c r="M113" s="10"/>
      <c r="N113" s="10"/>
      <c r="O113" s="10"/>
      <c r="P113" s="10" t="s">
        <v>3346</v>
      </c>
      <c r="Q113" s="10" t="s">
        <v>3347</v>
      </c>
      <c r="R113" s="10" t="s">
        <v>3348</v>
      </c>
      <c r="S113" s="10" t="s">
        <v>3349</v>
      </c>
    </row>
    <row r="114" spans="1:19" x14ac:dyDescent="0.3">
      <c r="A114" s="10" t="s">
        <v>464</v>
      </c>
      <c r="B114" s="10" t="s">
        <v>465</v>
      </c>
      <c r="C114" s="10" t="s">
        <v>230</v>
      </c>
      <c r="D114" s="10" t="s">
        <v>466</v>
      </c>
      <c r="E114" s="21">
        <v>2.5597921957113181</v>
      </c>
      <c r="F114" s="10">
        <v>15.771083507194678</v>
      </c>
      <c r="G114" s="23">
        <v>4294.8453537071491</v>
      </c>
      <c r="H114" s="25">
        <v>1.3</v>
      </c>
      <c r="I114" s="27">
        <v>152.06847400000001</v>
      </c>
      <c r="J114" s="10" t="s">
        <v>467</v>
      </c>
      <c r="K114" s="10" t="s">
        <v>2563</v>
      </c>
      <c r="L114" s="10" t="s">
        <v>3350</v>
      </c>
      <c r="M114" s="10" t="s">
        <v>3351</v>
      </c>
      <c r="N114" s="10" t="s">
        <v>3352</v>
      </c>
      <c r="O114" s="10" t="s">
        <v>3353</v>
      </c>
      <c r="P114" s="10" t="s">
        <v>3354</v>
      </c>
      <c r="Q114" s="10" t="s">
        <v>3355</v>
      </c>
      <c r="R114" s="10" t="s">
        <v>3356</v>
      </c>
      <c r="S114" s="10" t="s">
        <v>3357</v>
      </c>
    </row>
    <row r="115" spans="1:19" x14ac:dyDescent="0.3">
      <c r="A115" s="10" t="s">
        <v>468</v>
      </c>
      <c r="B115" s="10" t="s">
        <v>469</v>
      </c>
      <c r="C115" s="10" t="s">
        <v>230</v>
      </c>
      <c r="D115" s="10" t="s">
        <v>470</v>
      </c>
      <c r="E115" s="21">
        <v>2.3743434370600682</v>
      </c>
      <c r="F115" s="10">
        <v>18.0112563148231</v>
      </c>
      <c r="G115" s="23">
        <v>12065.640252338091</v>
      </c>
      <c r="H115" s="25">
        <v>1.28</v>
      </c>
      <c r="I115" s="27">
        <v>182.079038</v>
      </c>
      <c r="J115" s="10" t="s">
        <v>471</v>
      </c>
      <c r="K115" s="10" t="s">
        <v>2563</v>
      </c>
      <c r="L115" s="10" t="s">
        <v>3358</v>
      </c>
      <c r="M115" s="10" t="s">
        <v>3359</v>
      </c>
      <c r="N115" s="10" t="s">
        <v>3360</v>
      </c>
      <c r="O115" s="10" t="s">
        <v>3361</v>
      </c>
      <c r="P115" s="10" t="s">
        <v>3362</v>
      </c>
      <c r="Q115" s="10" t="s">
        <v>3363</v>
      </c>
      <c r="R115" s="10" t="s">
        <v>3364</v>
      </c>
      <c r="S115" s="10" t="s">
        <v>3365</v>
      </c>
    </row>
    <row r="116" spans="1:19" x14ac:dyDescent="0.3">
      <c r="A116" s="10" t="s">
        <v>472</v>
      </c>
      <c r="B116" s="10" t="s">
        <v>473</v>
      </c>
      <c r="C116" s="10" t="s">
        <v>230</v>
      </c>
      <c r="D116" s="10" t="s">
        <v>474</v>
      </c>
      <c r="E116" s="21">
        <v>4.2138160440623249</v>
      </c>
      <c r="F116" s="10">
        <v>11.504173720626923</v>
      </c>
      <c r="G116" s="23">
        <v>7833.5085769401394</v>
      </c>
      <c r="H116" s="25">
        <v>1.179</v>
      </c>
      <c r="I116" s="27">
        <v>125.01464</v>
      </c>
      <c r="J116" s="10" t="s">
        <v>475</v>
      </c>
      <c r="K116" s="10" t="s">
        <v>3366</v>
      </c>
      <c r="L116" s="10" t="s">
        <v>3367</v>
      </c>
      <c r="M116" s="10" t="s">
        <v>3368</v>
      </c>
      <c r="N116" s="10" t="s">
        <v>3369</v>
      </c>
      <c r="O116" s="10" t="s">
        <v>3370</v>
      </c>
      <c r="P116" s="10" t="s">
        <v>3371</v>
      </c>
      <c r="Q116" s="10" t="s">
        <v>3372</v>
      </c>
      <c r="R116" s="10" t="s">
        <v>3373</v>
      </c>
      <c r="S116" s="10" t="s">
        <v>3374</v>
      </c>
    </row>
    <row r="117" spans="1:19" x14ac:dyDescent="0.3">
      <c r="A117" s="10" t="s">
        <v>476</v>
      </c>
      <c r="B117" s="10" t="s">
        <v>477</v>
      </c>
      <c r="C117" s="10" t="s">
        <v>230</v>
      </c>
      <c r="D117" s="10" t="s">
        <v>478</v>
      </c>
      <c r="E117" s="21">
        <v>4.011543021271331</v>
      </c>
      <c r="F117" s="10">
        <v>23.425560402825212</v>
      </c>
      <c r="G117" s="23">
        <v>75626.894436987306</v>
      </c>
      <c r="H117" s="25">
        <v>7.9180000000000001</v>
      </c>
      <c r="I117" s="27">
        <v>515.29183999999998</v>
      </c>
      <c r="J117" s="10" t="s">
        <v>479</v>
      </c>
      <c r="K117" s="10" t="s">
        <v>3064</v>
      </c>
      <c r="L117" s="10" t="s">
        <v>3375</v>
      </c>
      <c r="M117" s="10" t="s">
        <v>2916</v>
      </c>
      <c r="N117" s="10" t="s">
        <v>3376</v>
      </c>
      <c r="O117" s="10" t="s">
        <v>3377</v>
      </c>
      <c r="P117" s="10" t="s">
        <v>3378</v>
      </c>
      <c r="Q117" s="10" t="s">
        <v>3379</v>
      </c>
      <c r="R117" s="10" t="s">
        <v>3380</v>
      </c>
      <c r="S117" s="10" t="s">
        <v>3381</v>
      </c>
    </row>
    <row r="118" spans="1:19" x14ac:dyDescent="0.3">
      <c r="A118" s="10" t="s">
        <v>480</v>
      </c>
      <c r="B118" s="10" t="s">
        <v>481</v>
      </c>
      <c r="C118" s="10" t="s">
        <v>230</v>
      </c>
      <c r="D118" s="10" t="s">
        <v>482</v>
      </c>
      <c r="E118" s="21">
        <v>1.8348458428422707</v>
      </c>
      <c r="F118" s="10">
        <v>19.691848835925128</v>
      </c>
      <c r="G118" s="23">
        <v>11251.581863164158</v>
      </c>
      <c r="H118" s="25">
        <v>1.329</v>
      </c>
      <c r="I118" s="27">
        <v>136.03712999999999</v>
      </c>
      <c r="J118" s="10" t="s">
        <v>483</v>
      </c>
      <c r="K118" s="10" t="s">
        <v>2563</v>
      </c>
      <c r="L118" s="10" t="s">
        <v>3382</v>
      </c>
      <c r="M118" s="10" t="s">
        <v>3383</v>
      </c>
      <c r="N118" s="10" t="s">
        <v>3384</v>
      </c>
      <c r="O118" s="10" t="s">
        <v>3385</v>
      </c>
      <c r="P118" s="10" t="s">
        <v>3386</v>
      </c>
      <c r="Q118" s="10" t="s">
        <v>3387</v>
      </c>
      <c r="R118" s="10" t="s">
        <v>3388</v>
      </c>
      <c r="S118" s="10" t="s">
        <v>3389</v>
      </c>
    </row>
    <row r="119" spans="1:19" x14ac:dyDescent="0.3">
      <c r="A119" s="10" t="s">
        <v>484</v>
      </c>
      <c r="B119" s="10" t="s">
        <v>485</v>
      </c>
      <c r="C119" s="10" t="s">
        <v>230</v>
      </c>
      <c r="D119" s="10" t="s">
        <v>486</v>
      </c>
      <c r="E119" s="21">
        <v>2.6314487198433412</v>
      </c>
      <c r="F119" s="10">
        <v>16.360133430509094</v>
      </c>
      <c r="G119" s="23">
        <v>170425.93870735279</v>
      </c>
      <c r="H119" s="25">
        <v>7.87</v>
      </c>
      <c r="I119" s="27">
        <v>126.104465</v>
      </c>
      <c r="J119" s="10" t="s">
        <v>487</v>
      </c>
      <c r="K119" s="10" t="s">
        <v>2664</v>
      </c>
      <c r="L119" s="10" t="s">
        <v>3390</v>
      </c>
      <c r="M119" s="10" t="s">
        <v>3391</v>
      </c>
      <c r="N119" s="10" t="s">
        <v>3392</v>
      </c>
      <c r="O119" s="10" t="s">
        <v>3393</v>
      </c>
      <c r="P119" s="10" t="s">
        <v>3394</v>
      </c>
      <c r="Q119" s="10" t="s">
        <v>3395</v>
      </c>
      <c r="R119" s="10" t="s">
        <v>3396</v>
      </c>
      <c r="S119" s="10" t="s">
        <v>3397</v>
      </c>
    </row>
    <row r="120" spans="1:19" x14ac:dyDescent="0.3">
      <c r="A120" s="10" t="s">
        <v>488</v>
      </c>
      <c r="B120" s="10" t="s">
        <v>489</v>
      </c>
      <c r="C120" s="10" t="s">
        <v>230</v>
      </c>
      <c r="D120" s="10" t="s">
        <v>490</v>
      </c>
      <c r="E120" s="21">
        <v>2.0178886873847004</v>
      </c>
      <c r="F120" s="10">
        <v>17.189544199879411</v>
      </c>
      <c r="G120" s="23">
        <v>408338.79415044619</v>
      </c>
      <c r="H120" s="25">
        <v>1.51</v>
      </c>
      <c r="I120" s="27">
        <v>137.04767899999999</v>
      </c>
      <c r="J120" s="10" t="s">
        <v>491</v>
      </c>
      <c r="K120" s="10" t="s">
        <v>3398</v>
      </c>
      <c r="L120" s="10" t="s">
        <v>3399</v>
      </c>
      <c r="M120" s="10" t="s">
        <v>3400</v>
      </c>
      <c r="N120" s="10" t="s">
        <v>3401</v>
      </c>
      <c r="O120" s="10" t="s">
        <v>3402</v>
      </c>
      <c r="P120" s="10" t="s">
        <v>3403</v>
      </c>
      <c r="Q120" s="10" t="s">
        <v>3404</v>
      </c>
      <c r="R120" s="10" t="s">
        <v>3405</v>
      </c>
      <c r="S120" s="10" t="s">
        <v>3406</v>
      </c>
    </row>
    <row r="121" spans="1:19" x14ac:dyDescent="0.3">
      <c r="A121" s="10" t="s">
        <v>492</v>
      </c>
      <c r="B121" s="10" t="s">
        <v>493</v>
      </c>
      <c r="C121" s="10" t="s">
        <v>230</v>
      </c>
      <c r="D121" s="10" t="s">
        <v>494</v>
      </c>
      <c r="E121" s="21">
        <v>2.2390771571934311</v>
      </c>
      <c r="F121" s="10">
        <v>13.707305872304978</v>
      </c>
      <c r="G121" s="23">
        <v>39925.410017353584</v>
      </c>
      <c r="H121" s="25">
        <v>6.21</v>
      </c>
      <c r="I121" s="27">
        <v>204.089878</v>
      </c>
      <c r="J121" s="10" t="s">
        <v>495</v>
      </c>
      <c r="K121" s="10" t="s">
        <v>2614</v>
      </c>
      <c r="L121" s="10" t="s">
        <v>3407</v>
      </c>
      <c r="M121" s="10" t="s">
        <v>3408</v>
      </c>
      <c r="N121" s="10" t="s">
        <v>3409</v>
      </c>
      <c r="O121" s="10" t="s">
        <v>3410</v>
      </c>
      <c r="P121" s="10" t="s">
        <v>3411</v>
      </c>
      <c r="Q121" s="10" t="s">
        <v>3412</v>
      </c>
      <c r="R121" s="10" t="s">
        <v>3413</v>
      </c>
      <c r="S121" s="10" t="s">
        <v>3414</v>
      </c>
    </row>
    <row r="122" spans="1:19" x14ac:dyDescent="0.3">
      <c r="A122" s="10" t="s">
        <v>496</v>
      </c>
      <c r="B122" s="10" t="s">
        <v>497</v>
      </c>
      <c r="C122" s="10" t="s">
        <v>230</v>
      </c>
      <c r="D122" s="10" t="s">
        <v>498</v>
      </c>
      <c r="E122" s="21">
        <v>4.9718873983674614</v>
      </c>
      <c r="F122" s="10">
        <v>14.666136614959793</v>
      </c>
      <c r="G122" s="23">
        <v>55263.504403367639</v>
      </c>
      <c r="H122" s="25">
        <v>2.57</v>
      </c>
      <c r="I122" s="27">
        <v>112.027277</v>
      </c>
      <c r="J122" s="10" t="s">
        <v>499</v>
      </c>
      <c r="K122" s="10" t="s">
        <v>3415</v>
      </c>
      <c r="L122" s="10" t="s">
        <v>3416</v>
      </c>
      <c r="M122" s="10" t="s">
        <v>3417</v>
      </c>
      <c r="N122" s="10" t="s">
        <v>3418</v>
      </c>
      <c r="O122" s="10" t="s">
        <v>3419</v>
      </c>
      <c r="P122" s="10" t="s">
        <v>3420</v>
      </c>
      <c r="Q122" s="10" t="s">
        <v>3421</v>
      </c>
      <c r="R122" s="10" t="s">
        <v>3422</v>
      </c>
      <c r="S122" s="10" t="s">
        <v>3423</v>
      </c>
    </row>
    <row r="123" spans="1:19" x14ac:dyDescent="0.3">
      <c r="A123" s="10" t="s">
        <v>500</v>
      </c>
      <c r="B123" s="10" t="s">
        <v>501</v>
      </c>
      <c r="C123" s="10" t="s">
        <v>230</v>
      </c>
      <c r="D123" s="10" t="s">
        <v>502</v>
      </c>
      <c r="E123" s="21">
        <v>3.5686746238654519</v>
      </c>
      <c r="F123" s="10">
        <v>13.652945459764892</v>
      </c>
      <c r="G123" s="23">
        <v>95264.058192373428</v>
      </c>
      <c r="H123" s="25">
        <v>6.27</v>
      </c>
      <c r="I123" s="27">
        <v>154.062994</v>
      </c>
      <c r="J123" s="10" t="s">
        <v>503</v>
      </c>
      <c r="K123" s="10" t="s">
        <v>3424</v>
      </c>
      <c r="L123" s="10" t="s">
        <v>3425</v>
      </c>
      <c r="M123" s="10" t="s">
        <v>3426</v>
      </c>
      <c r="N123" s="10" t="s">
        <v>3427</v>
      </c>
      <c r="O123" s="10" t="s">
        <v>3428</v>
      </c>
      <c r="P123" s="10" t="s">
        <v>3429</v>
      </c>
      <c r="Q123" s="10" t="s">
        <v>3430</v>
      </c>
      <c r="R123" s="10" t="s">
        <v>3431</v>
      </c>
      <c r="S123" s="10" t="s">
        <v>3432</v>
      </c>
    </row>
    <row r="124" spans="1:19" x14ac:dyDescent="0.3">
      <c r="A124" s="10" t="s">
        <v>504</v>
      </c>
      <c r="B124" s="10" t="s">
        <v>505</v>
      </c>
      <c r="C124" s="10" t="s">
        <v>230</v>
      </c>
      <c r="D124" s="10" t="s">
        <v>506</v>
      </c>
      <c r="E124" s="21">
        <v>2.2453741197347461</v>
      </c>
      <c r="F124" s="10">
        <v>13.014980129126897</v>
      </c>
      <c r="G124" s="23">
        <v>4025.8987267079774</v>
      </c>
      <c r="H124" s="25">
        <v>5.3869999999999996</v>
      </c>
      <c r="I124" s="27">
        <v>284.07567</v>
      </c>
      <c r="J124" s="10" t="s">
        <v>507</v>
      </c>
      <c r="K124" s="10"/>
      <c r="L124" s="10" t="s">
        <v>3433</v>
      </c>
      <c r="M124" s="10" t="s">
        <v>3434</v>
      </c>
      <c r="N124" s="10" t="s">
        <v>3435</v>
      </c>
      <c r="O124" s="10" t="s">
        <v>3436</v>
      </c>
      <c r="P124" s="10" t="s">
        <v>3437</v>
      </c>
      <c r="Q124" s="10" t="s">
        <v>3438</v>
      </c>
      <c r="R124" s="10" t="s">
        <v>3439</v>
      </c>
      <c r="S124" s="10" t="s">
        <v>3440</v>
      </c>
    </row>
    <row r="125" spans="1:19" x14ac:dyDescent="0.3">
      <c r="A125" s="10" t="s">
        <v>508</v>
      </c>
      <c r="B125" s="10" t="s">
        <v>509</v>
      </c>
      <c r="C125" s="10" t="s">
        <v>230</v>
      </c>
      <c r="D125" s="10" t="s">
        <v>510</v>
      </c>
      <c r="E125" s="21">
        <v>1.652249664346807</v>
      </c>
      <c r="F125" s="10">
        <v>18.919669438890232</v>
      </c>
      <c r="G125" s="23">
        <v>5149.4692015242908</v>
      </c>
      <c r="H125" s="25">
        <v>1.26</v>
      </c>
      <c r="I125" s="27">
        <v>103.063329</v>
      </c>
      <c r="J125" s="10" t="s">
        <v>240</v>
      </c>
      <c r="K125" s="10" t="s">
        <v>2450</v>
      </c>
      <c r="L125" s="10" t="s">
        <v>3441</v>
      </c>
      <c r="M125" s="10" t="s">
        <v>3442</v>
      </c>
      <c r="N125" s="10" t="s">
        <v>3443</v>
      </c>
      <c r="O125" s="10" t="s">
        <v>3444</v>
      </c>
      <c r="P125" s="10" t="s">
        <v>3445</v>
      </c>
      <c r="Q125" s="10" t="s">
        <v>3446</v>
      </c>
      <c r="R125" s="10" t="s">
        <v>3447</v>
      </c>
      <c r="S125" s="10" t="s">
        <v>3448</v>
      </c>
    </row>
    <row r="126" spans="1:19" x14ac:dyDescent="0.3">
      <c r="A126" s="10" t="s">
        <v>511</v>
      </c>
      <c r="B126" s="10" t="s">
        <v>512</v>
      </c>
      <c r="C126" s="10" t="s">
        <v>230</v>
      </c>
      <c r="D126" s="10" t="s">
        <v>513</v>
      </c>
      <c r="E126" s="21">
        <v>2.3688748114675513</v>
      </c>
      <c r="F126" s="10">
        <v>20.482588278441973</v>
      </c>
      <c r="G126" s="23">
        <v>22549.539276204414</v>
      </c>
      <c r="H126" s="25">
        <v>1.45</v>
      </c>
      <c r="I126" s="27">
        <v>178.04773800000001</v>
      </c>
      <c r="J126" s="10" t="s">
        <v>514</v>
      </c>
      <c r="K126" s="10" t="s">
        <v>2563</v>
      </c>
      <c r="L126" s="10" t="s">
        <v>3449</v>
      </c>
      <c r="M126" s="10" t="s">
        <v>3450</v>
      </c>
      <c r="N126" s="10" t="s">
        <v>3451</v>
      </c>
      <c r="O126" s="10" t="s">
        <v>3452</v>
      </c>
      <c r="P126" s="10" t="s">
        <v>3453</v>
      </c>
      <c r="Q126" s="10" t="s">
        <v>3454</v>
      </c>
      <c r="R126" s="10" t="s">
        <v>3455</v>
      </c>
      <c r="S126" s="10" t="s">
        <v>3456</v>
      </c>
    </row>
    <row r="127" spans="1:19" x14ac:dyDescent="0.3">
      <c r="A127" s="10" t="s">
        <v>515</v>
      </c>
      <c r="B127" s="10"/>
      <c r="C127" s="10" t="s">
        <v>516</v>
      </c>
      <c r="D127" s="10" t="s">
        <v>517</v>
      </c>
      <c r="E127" s="21">
        <v>2.3055381432671656</v>
      </c>
      <c r="F127" s="10">
        <v>13.88045111957762</v>
      </c>
      <c r="G127" s="23">
        <v>216914.51990080625</v>
      </c>
      <c r="H127" s="25">
        <v>5.8630000000000004</v>
      </c>
      <c r="I127" s="27">
        <v>195.08948000000001</v>
      </c>
      <c r="J127" s="10" t="s">
        <v>518</v>
      </c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 x14ac:dyDescent="0.3">
      <c r="A128" s="10" t="s">
        <v>519</v>
      </c>
      <c r="B128" s="10"/>
      <c r="C128" s="10" t="s">
        <v>516</v>
      </c>
      <c r="D128" s="10" t="s">
        <v>520</v>
      </c>
      <c r="E128" s="21">
        <v>2.388574106759553</v>
      </c>
      <c r="F128" s="10">
        <v>16.427577211231643</v>
      </c>
      <c r="G128" s="23">
        <v>2819128.0561635364</v>
      </c>
      <c r="H128" s="25">
        <v>7.4619999999999997</v>
      </c>
      <c r="I128" s="27">
        <v>186.12553</v>
      </c>
      <c r="J128" s="10" t="s">
        <v>521</v>
      </c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 x14ac:dyDescent="0.3">
      <c r="A129" s="10" t="s">
        <v>522</v>
      </c>
      <c r="B129" s="10"/>
      <c r="C129" s="10" t="s">
        <v>516</v>
      </c>
      <c r="D129" s="10" t="s">
        <v>523</v>
      </c>
      <c r="E129" s="21">
        <v>5.1366972141103542</v>
      </c>
      <c r="F129" s="10">
        <v>12.4201786851867</v>
      </c>
      <c r="G129" s="23">
        <v>314575.44008239696</v>
      </c>
      <c r="H129" s="25">
        <v>1.194</v>
      </c>
      <c r="I129" s="27">
        <v>94.053169999999994</v>
      </c>
      <c r="J129" s="10" t="s">
        <v>524</v>
      </c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 x14ac:dyDescent="0.3">
      <c r="A130" s="10" t="s">
        <v>525</v>
      </c>
      <c r="B130" s="10" t="s">
        <v>526</v>
      </c>
      <c r="C130" s="10" t="s">
        <v>516</v>
      </c>
      <c r="D130" s="10" t="s">
        <v>527</v>
      </c>
      <c r="E130" s="21">
        <v>7.786163180624226</v>
      </c>
      <c r="F130" s="10">
        <v>11.962583396408645</v>
      </c>
      <c r="G130" s="23">
        <v>6594.5090285143142</v>
      </c>
      <c r="H130" s="25">
        <v>1.224</v>
      </c>
      <c r="I130" s="27">
        <v>108.06879000000001</v>
      </c>
      <c r="J130" s="10" t="s">
        <v>528</v>
      </c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 x14ac:dyDescent="0.3">
      <c r="A131" s="10" t="s">
        <v>529</v>
      </c>
      <c r="B131" s="10" t="s">
        <v>530</v>
      </c>
      <c r="C131" s="10" t="s">
        <v>516</v>
      </c>
      <c r="D131" s="10" t="s">
        <v>531</v>
      </c>
      <c r="E131" s="21">
        <v>3.549685038279887</v>
      </c>
      <c r="F131" s="10">
        <v>21.087759656106691</v>
      </c>
      <c r="G131" s="23">
        <v>75770.715812500115</v>
      </c>
      <c r="H131" s="25">
        <v>2.1970000000000001</v>
      </c>
      <c r="I131" s="27">
        <v>112.01605000000001</v>
      </c>
      <c r="J131" s="10" t="s">
        <v>532</v>
      </c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 x14ac:dyDescent="0.3">
      <c r="A132" s="10" t="s">
        <v>533</v>
      </c>
      <c r="B132" s="10" t="s">
        <v>534</v>
      </c>
      <c r="C132" s="10" t="s">
        <v>516</v>
      </c>
      <c r="D132" s="10" t="s">
        <v>535</v>
      </c>
      <c r="E132" s="21">
        <v>2.8677550321308334</v>
      </c>
      <c r="F132" s="10">
        <v>16.252867418632384</v>
      </c>
      <c r="G132" s="23">
        <v>349976.54113259737</v>
      </c>
      <c r="H132" s="25">
        <v>4.4850000000000003</v>
      </c>
      <c r="I132" s="27">
        <v>164.04732000000001</v>
      </c>
      <c r="J132" s="10" t="s">
        <v>536</v>
      </c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 x14ac:dyDescent="0.3">
      <c r="A133" s="10" t="s">
        <v>537</v>
      </c>
      <c r="B133" s="10"/>
      <c r="C133" s="10" t="s">
        <v>516</v>
      </c>
      <c r="D133" s="10" t="s">
        <v>538</v>
      </c>
      <c r="E133" s="21">
        <v>2.6408031921418065</v>
      </c>
      <c r="F133" s="10">
        <v>16.696265964679032</v>
      </c>
      <c r="G133" s="23">
        <v>801098.1187027276</v>
      </c>
      <c r="H133" s="25">
        <v>6.4980000000000002</v>
      </c>
      <c r="I133" s="27">
        <v>126.06811</v>
      </c>
      <c r="J133" s="10" t="s">
        <v>539</v>
      </c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 x14ac:dyDescent="0.3">
      <c r="A134" s="10" t="s">
        <v>540</v>
      </c>
      <c r="B134" s="10"/>
      <c r="C134" s="10" t="s">
        <v>516</v>
      </c>
      <c r="D134" s="10" t="s">
        <v>541</v>
      </c>
      <c r="E134" s="21">
        <v>1.0845695323113755</v>
      </c>
      <c r="F134" s="10">
        <v>17.951254961969902</v>
      </c>
      <c r="G134" s="23">
        <v>222318.53787985176</v>
      </c>
      <c r="H134" s="25">
        <v>7.4470000000000001</v>
      </c>
      <c r="I134" s="27">
        <v>242.08009999999999</v>
      </c>
      <c r="J134" s="10" t="s">
        <v>542</v>
      </c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 x14ac:dyDescent="0.3">
      <c r="A135" s="10" t="s">
        <v>543</v>
      </c>
      <c r="B135" s="10"/>
      <c r="C135" s="10" t="s">
        <v>516</v>
      </c>
      <c r="D135" s="10" t="s">
        <v>544</v>
      </c>
      <c r="E135" s="21">
        <v>3.7709073208768293</v>
      </c>
      <c r="F135" s="10">
        <v>14.290567010644811</v>
      </c>
      <c r="G135" s="23">
        <v>4853.6606042961002</v>
      </c>
      <c r="H135" s="25">
        <v>5.8659999999999997</v>
      </c>
      <c r="I135" s="27">
        <v>236.11601999999999</v>
      </c>
      <c r="J135" s="10" t="s">
        <v>545</v>
      </c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 x14ac:dyDescent="0.3">
      <c r="A136" s="10" t="s">
        <v>546</v>
      </c>
      <c r="B136" s="10"/>
      <c r="C136" s="10" t="s">
        <v>516</v>
      </c>
      <c r="D136" s="10" t="s">
        <v>547</v>
      </c>
      <c r="E136" s="21">
        <v>3.2509015716742269</v>
      </c>
      <c r="F136" s="10">
        <v>14.693327929104727</v>
      </c>
      <c r="G136" s="23">
        <v>98608.861314737354</v>
      </c>
      <c r="H136" s="25">
        <v>6.3979999999999997</v>
      </c>
      <c r="I136" s="27">
        <v>212.10482999999999</v>
      </c>
      <c r="J136" s="10" t="s">
        <v>548</v>
      </c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 x14ac:dyDescent="0.3">
      <c r="A137" s="10" t="s">
        <v>549</v>
      </c>
      <c r="B137" s="10"/>
      <c r="C137" s="10" t="s">
        <v>516</v>
      </c>
      <c r="D137" s="10" t="s">
        <v>550</v>
      </c>
      <c r="E137" s="21">
        <v>2.7133308858135652</v>
      </c>
      <c r="F137" s="10">
        <v>14.815654878243997</v>
      </c>
      <c r="G137" s="23">
        <v>1174861.3804190801</v>
      </c>
      <c r="H137" s="25">
        <v>6.8949999999999996</v>
      </c>
      <c r="I137" s="27">
        <v>140.08375000000001</v>
      </c>
      <c r="J137" s="10" t="s">
        <v>551</v>
      </c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x14ac:dyDescent="0.3">
      <c r="A138" s="10" t="s">
        <v>552</v>
      </c>
      <c r="B138" s="10"/>
      <c r="C138" s="10" t="s">
        <v>516</v>
      </c>
      <c r="D138" s="10" t="s">
        <v>553</v>
      </c>
      <c r="E138" s="21">
        <v>2.1064701306055262</v>
      </c>
      <c r="F138" s="10">
        <v>16.456389274949018</v>
      </c>
      <c r="G138" s="23">
        <v>1389875.2050608564</v>
      </c>
      <c r="H138" s="25">
        <v>1.9630000000000001</v>
      </c>
      <c r="I138" s="27">
        <v>144.04226</v>
      </c>
      <c r="J138" s="10" t="s">
        <v>554</v>
      </c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x14ac:dyDescent="0.3">
      <c r="A139" s="10" t="s">
        <v>555</v>
      </c>
      <c r="B139" s="10"/>
      <c r="C139" s="10" t="s">
        <v>516</v>
      </c>
      <c r="D139" s="10" t="s">
        <v>553</v>
      </c>
      <c r="E139" s="21">
        <v>1.658224201686197</v>
      </c>
      <c r="F139" s="10">
        <v>12.106775284454114</v>
      </c>
      <c r="G139" s="23">
        <v>77911.698799639416</v>
      </c>
      <c r="H139" s="25">
        <v>1.27</v>
      </c>
      <c r="I139" s="27">
        <v>144.04235</v>
      </c>
      <c r="J139" s="10" t="s">
        <v>554</v>
      </c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x14ac:dyDescent="0.3">
      <c r="A140" s="10" t="s">
        <v>556</v>
      </c>
      <c r="B140" s="10"/>
      <c r="C140" s="10" t="s">
        <v>516</v>
      </c>
      <c r="D140" s="10" t="s">
        <v>557</v>
      </c>
      <c r="E140" s="21">
        <v>3.369797201524416</v>
      </c>
      <c r="F140" s="10">
        <v>14.213924603302788</v>
      </c>
      <c r="G140" s="23">
        <v>1233055.4329169719</v>
      </c>
      <c r="H140" s="25">
        <v>6.5679999999999996</v>
      </c>
      <c r="I140" s="27">
        <v>166.09934000000001</v>
      </c>
      <c r="J140" s="10" t="s">
        <v>558</v>
      </c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x14ac:dyDescent="0.3">
      <c r="A141" s="10" t="s">
        <v>559</v>
      </c>
      <c r="B141" s="10"/>
      <c r="C141" s="10" t="s">
        <v>516</v>
      </c>
      <c r="D141" s="10" t="s">
        <v>560</v>
      </c>
      <c r="E141" s="21">
        <v>5.0836876597303116</v>
      </c>
      <c r="F141" s="10">
        <v>12.350938130514216</v>
      </c>
      <c r="G141" s="23">
        <v>134044.18204574211</v>
      </c>
      <c r="H141" s="25">
        <v>5.484</v>
      </c>
      <c r="I141" s="27">
        <v>75.032030000000006</v>
      </c>
      <c r="J141" s="10" t="s">
        <v>561</v>
      </c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 x14ac:dyDescent="0.3">
      <c r="A142" s="10" t="s">
        <v>562</v>
      </c>
      <c r="B142" s="10"/>
      <c r="C142" s="10" t="s">
        <v>516</v>
      </c>
      <c r="D142" s="10" t="s">
        <v>563</v>
      </c>
      <c r="E142" s="21">
        <v>1.2879336012861646</v>
      </c>
      <c r="F142" s="10">
        <v>17.87038181337936</v>
      </c>
      <c r="G142" s="23">
        <v>43372.066209100325</v>
      </c>
      <c r="H142" s="25">
        <v>1.27</v>
      </c>
      <c r="I142" s="27">
        <v>72.021150000000006</v>
      </c>
      <c r="J142" s="10" t="s">
        <v>564</v>
      </c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 x14ac:dyDescent="0.3">
      <c r="A143" s="10" t="s">
        <v>565</v>
      </c>
      <c r="B143" s="10"/>
      <c r="C143" s="10" t="s">
        <v>516</v>
      </c>
      <c r="D143" s="10" t="s">
        <v>566</v>
      </c>
      <c r="E143" s="21">
        <v>4.0034606081886928</v>
      </c>
      <c r="F143" s="10">
        <v>12.459729715748214</v>
      </c>
      <c r="G143" s="23">
        <v>218947.86811975943</v>
      </c>
      <c r="H143" s="25">
        <v>6.9539999999999997</v>
      </c>
      <c r="I143" s="27">
        <v>178.09934000000001</v>
      </c>
      <c r="J143" s="10" t="s">
        <v>567</v>
      </c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 x14ac:dyDescent="0.3">
      <c r="A144" s="10" t="s">
        <v>568</v>
      </c>
      <c r="B144" s="10"/>
      <c r="C144" s="10" t="s">
        <v>516</v>
      </c>
      <c r="D144" s="10" t="s">
        <v>569</v>
      </c>
      <c r="E144" s="21">
        <v>3.4361331878801837</v>
      </c>
      <c r="F144" s="10">
        <v>22.610436150682929</v>
      </c>
      <c r="G144" s="23">
        <v>27030.66860737577</v>
      </c>
      <c r="H144" s="25">
        <v>8.56</v>
      </c>
      <c r="I144" s="27">
        <v>268.15762000000001</v>
      </c>
      <c r="J144" s="10" t="s">
        <v>570</v>
      </c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 x14ac:dyDescent="0.3">
      <c r="A145" s="10" t="s">
        <v>571</v>
      </c>
      <c r="B145" s="10"/>
      <c r="C145" s="10" t="s">
        <v>516</v>
      </c>
      <c r="D145" s="10" t="s">
        <v>572</v>
      </c>
      <c r="E145" s="21">
        <v>2.7787291583127636</v>
      </c>
      <c r="F145" s="10">
        <v>16.880593269736501</v>
      </c>
      <c r="G145" s="23">
        <v>20033.612751102817</v>
      </c>
      <c r="H145" s="25">
        <v>4.4870000000000001</v>
      </c>
      <c r="I145" s="27">
        <v>146.03686999999999</v>
      </c>
      <c r="J145" s="10" t="s">
        <v>573</v>
      </c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x14ac:dyDescent="0.3">
      <c r="A146" s="10" t="s">
        <v>574</v>
      </c>
      <c r="B146" s="10"/>
      <c r="C146" s="10" t="s">
        <v>516</v>
      </c>
      <c r="D146" s="10" t="s">
        <v>575</v>
      </c>
      <c r="E146" s="21">
        <v>3.5308553565792016</v>
      </c>
      <c r="F146" s="10">
        <v>18.111356652836673</v>
      </c>
      <c r="G146" s="23">
        <v>12751.429067847857</v>
      </c>
      <c r="H146" s="25">
        <v>1.597</v>
      </c>
      <c r="I146" s="27">
        <v>160.08481</v>
      </c>
      <c r="J146" s="10" t="s">
        <v>576</v>
      </c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x14ac:dyDescent="0.3">
      <c r="A147" s="10" t="s">
        <v>577</v>
      </c>
      <c r="B147" s="10" t="s">
        <v>578</v>
      </c>
      <c r="C147" s="10" t="s">
        <v>516</v>
      </c>
      <c r="D147" s="10" t="s">
        <v>579</v>
      </c>
      <c r="E147" s="21">
        <v>0.76530940699053773</v>
      </c>
      <c r="F147" s="10">
        <v>16.969192809383422</v>
      </c>
      <c r="G147" s="23">
        <v>78650.875469527236</v>
      </c>
      <c r="H147" s="25">
        <v>6.1440000000000001</v>
      </c>
      <c r="I147" s="27">
        <v>785.15684999999996</v>
      </c>
      <c r="J147" s="10" t="s">
        <v>580</v>
      </c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x14ac:dyDescent="0.3">
      <c r="A148" s="10" t="s">
        <v>581</v>
      </c>
      <c r="B148" s="10" t="s">
        <v>582</v>
      </c>
      <c r="C148" s="10" t="s">
        <v>516</v>
      </c>
      <c r="D148" s="10" t="s">
        <v>583</v>
      </c>
      <c r="E148" s="21">
        <v>2.8514108904522653</v>
      </c>
      <c r="F148" s="10">
        <v>15.917763527830745</v>
      </c>
      <c r="G148" s="23">
        <v>27154.123430845728</v>
      </c>
      <c r="H148" s="25">
        <v>6.76</v>
      </c>
      <c r="I148" s="27">
        <v>259.17829</v>
      </c>
      <c r="J148" s="10" t="s">
        <v>584</v>
      </c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x14ac:dyDescent="0.3">
      <c r="A149" s="10" t="s">
        <v>585</v>
      </c>
      <c r="B149" s="10" t="s">
        <v>586</v>
      </c>
      <c r="C149" s="10" t="s">
        <v>516</v>
      </c>
      <c r="D149" s="10" t="s">
        <v>587</v>
      </c>
      <c r="E149" s="21">
        <v>8.654942406416442</v>
      </c>
      <c r="F149" s="10">
        <v>8.4326909065166955</v>
      </c>
      <c r="G149" s="23">
        <v>1008175.5671257356</v>
      </c>
      <c r="H149" s="25">
        <v>1.1950000000000001</v>
      </c>
      <c r="I149" s="27">
        <v>111.07965</v>
      </c>
      <c r="J149" s="10" t="s">
        <v>588</v>
      </c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x14ac:dyDescent="0.3">
      <c r="A150" s="10" t="s">
        <v>589</v>
      </c>
      <c r="B150" s="10"/>
      <c r="C150" s="10" t="s">
        <v>516</v>
      </c>
      <c r="D150" s="10" t="s">
        <v>590</v>
      </c>
      <c r="E150" s="21">
        <v>3.3783605405932029</v>
      </c>
      <c r="F150" s="10">
        <v>14.368032186355833</v>
      </c>
      <c r="G150" s="23">
        <v>189891.544443008</v>
      </c>
      <c r="H150" s="25">
        <v>5.8710000000000004</v>
      </c>
      <c r="I150" s="27">
        <v>179.13092</v>
      </c>
      <c r="J150" s="10" t="s">
        <v>591</v>
      </c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x14ac:dyDescent="0.3">
      <c r="A151" s="10" t="s">
        <v>592</v>
      </c>
      <c r="B151" s="10" t="s">
        <v>593</v>
      </c>
      <c r="C151" s="10" t="s">
        <v>516</v>
      </c>
      <c r="D151" s="10" t="s">
        <v>594</v>
      </c>
      <c r="E151" s="21">
        <v>2.4959334385795056</v>
      </c>
      <c r="F151" s="10">
        <v>17.776614391431295</v>
      </c>
      <c r="G151" s="23">
        <v>20469.629036891114</v>
      </c>
      <c r="H151" s="25">
        <v>2.4710000000000001</v>
      </c>
      <c r="I151" s="27">
        <v>156.05347</v>
      </c>
      <c r="J151" s="10" t="s">
        <v>595</v>
      </c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x14ac:dyDescent="0.3">
      <c r="A152" s="10" t="s">
        <v>596</v>
      </c>
      <c r="B152" s="10" t="s">
        <v>597</v>
      </c>
      <c r="C152" s="10" t="s">
        <v>516</v>
      </c>
      <c r="D152" s="10" t="s">
        <v>598</v>
      </c>
      <c r="E152" s="21">
        <v>4.5356620030817947</v>
      </c>
      <c r="F152" s="10">
        <v>14.206350052355548</v>
      </c>
      <c r="G152" s="23">
        <v>20367.735071816092</v>
      </c>
      <c r="H152" s="25">
        <v>6.1050000000000004</v>
      </c>
      <c r="I152" s="27">
        <v>228.14734999999999</v>
      </c>
      <c r="J152" s="10" t="s">
        <v>599</v>
      </c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1:19" x14ac:dyDescent="0.3">
      <c r="A153" s="10" t="s">
        <v>600</v>
      </c>
      <c r="B153" s="10" t="s">
        <v>601</v>
      </c>
      <c r="C153" s="10" t="s">
        <v>516</v>
      </c>
      <c r="D153" s="10" t="s">
        <v>602</v>
      </c>
      <c r="E153" s="21">
        <v>3.0046281221682856</v>
      </c>
      <c r="F153" s="10">
        <v>24.730837513943303</v>
      </c>
      <c r="G153" s="23">
        <v>12801.29319911011</v>
      </c>
      <c r="H153" s="25">
        <v>2.194</v>
      </c>
      <c r="I153" s="27">
        <v>130.02661000000001</v>
      </c>
      <c r="J153" s="10" t="s">
        <v>603</v>
      </c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1:19" x14ac:dyDescent="0.3">
      <c r="A154" s="10" t="s">
        <v>604</v>
      </c>
      <c r="B154" s="10"/>
      <c r="C154" s="10" t="s">
        <v>516</v>
      </c>
      <c r="D154" s="10" t="s">
        <v>605</v>
      </c>
      <c r="E154" s="21">
        <v>4.3542247842500732</v>
      </c>
      <c r="F154" s="10">
        <v>15.319331052165245</v>
      </c>
      <c r="G154" s="23">
        <v>17428.727875365927</v>
      </c>
      <c r="H154" s="25">
        <v>1.8340000000000001</v>
      </c>
      <c r="I154" s="27">
        <v>202.14295999999999</v>
      </c>
      <c r="J154" s="10" t="s">
        <v>606</v>
      </c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1:19" x14ac:dyDescent="0.3">
      <c r="A155" s="10" t="s">
        <v>607</v>
      </c>
      <c r="B155" s="10" t="s">
        <v>608</v>
      </c>
      <c r="C155" s="10" t="s">
        <v>516</v>
      </c>
      <c r="D155" s="10" t="s">
        <v>609</v>
      </c>
      <c r="E155" s="21">
        <v>1.2693490184595573</v>
      </c>
      <c r="F155" s="10">
        <v>24.062910942810085</v>
      </c>
      <c r="G155" s="23">
        <v>27869.326793691849</v>
      </c>
      <c r="H155" s="25">
        <v>2.2010000000000001</v>
      </c>
      <c r="I155" s="27">
        <v>188.11613</v>
      </c>
      <c r="J155" s="10" t="s">
        <v>98</v>
      </c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x14ac:dyDescent="0.3">
      <c r="A156" s="10" t="s">
        <v>610</v>
      </c>
      <c r="B156" s="10"/>
      <c r="C156" s="10">
        <v>3</v>
      </c>
      <c r="D156" s="10" t="s">
        <v>611</v>
      </c>
      <c r="E156" s="21">
        <v>2.2563388235942643</v>
      </c>
      <c r="F156" s="10">
        <v>16.487515101357001</v>
      </c>
      <c r="G156" s="23">
        <v>364289.47322498239</v>
      </c>
      <c r="H156" s="25">
        <v>7.2670000000000003</v>
      </c>
      <c r="I156" s="27">
        <v>228.13612000000001</v>
      </c>
      <c r="J156" s="10" t="s">
        <v>612</v>
      </c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x14ac:dyDescent="0.3">
      <c r="A157" s="10" t="s">
        <v>613</v>
      </c>
      <c r="B157" s="10"/>
      <c r="C157" s="10" t="s">
        <v>516</v>
      </c>
      <c r="D157" s="10" t="s">
        <v>614</v>
      </c>
      <c r="E157" s="21">
        <v>3.2395885784712082</v>
      </c>
      <c r="F157" s="10">
        <v>11.610571737496496</v>
      </c>
      <c r="G157" s="23">
        <v>636358.88668003585</v>
      </c>
      <c r="H157" s="25">
        <v>7.26</v>
      </c>
      <c r="I157" s="27">
        <v>214.12046000000001</v>
      </c>
      <c r="J157" s="10" t="s">
        <v>615</v>
      </c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x14ac:dyDescent="0.3">
      <c r="A158" s="10" t="s">
        <v>616</v>
      </c>
      <c r="B158" s="10" t="s">
        <v>617</v>
      </c>
      <c r="C158" s="10" t="s">
        <v>516</v>
      </c>
      <c r="D158" s="10" t="s">
        <v>618</v>
      </c>
      <c r="E158" s="21">
        <v>3.6215468189075701</v>
      </c>
      <c r="F158" s="10">
        <v>12.053622279178645</v>
      </c>
      <c r="G158" s="23">
        <v>101020.3638504016</v>
      </c>
      <c r="H158" s="25">
        <v>6.681</v>
      </c>
      <c r="I158" s="27">
        <v>193.07382999999999</v>
      </c>
      <c r="J158" s="10" t="s">
        <v>619</v>
      </c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x14ac:dyDescent="0.3">
      <c r="A159" s="10" t="s">
        <v>620</v>
      </c>
      <c r="B159" s="10"/>
      <c r="C159" s="10" t="s">
        <v>516</v>
      </c>
      <c r="D159" s="10" t="s">
        <v>621</v>
      </c>
      <c r="E159" s="21">
        <v>4.2151694716765853</v>
      </c>
      <c r="F159" s="10">
        <v>16.624128804765451</v>
      </c>
      <c r="G159" s="23">
        <v>4535.7318261069458</v>
      </c>
      <c r="H159" s="25">
        <v>5.7990000000000004</v>
      </c>
      <c r="I159" s="27">
        <v>173.08395999999999</v>
      </c>
      <c r="J159" s="10" t="s">
        <v>622</v>
      </c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 x14ac:dyDescent="0.3">
      <c r="A160" s="10" t="s">
        <v>623</v>
      </c>
      <c r="B160" s="10" t="s">
        <v>624</v>
      </c>
      <c r="C160" s="10" t="s">
        <v>516</v>
      </c>
      <c r="D160" s="10" t="s">
        <v>625</v>
      </c>
      <c r="E160" s="21">
        <v>4.3854697159034872</v>
      </c>
      <c r="F160" s="10">
        <v>12.73409769922204</v>
      </c>
      <c r="G160" s="23">
        <v>300636.90893275337</v>
      </c>
      <c r="H160" s="25">
        <v>5.1920000000000002</v>
      </c>
      <c r="I160" s="27">
        <v>179.09455</v>
      </c>
      <c r="J160" s="10" t="s">
        <v>626</v>
      </c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x14ac:dyDescent="0.3">
      <c r="A161" s="10" t="s">
        <v>627</v>
      </c>
      <c r="B161" s="10"/>
      <c r="C161" s="10" t="s">
        <v>516</v>
      </c>
      <c r="D161" s="10" t="s">
        <v>628</v>
      </c>
      <c r="E161" s="21">
        <v>3.1866258559252825</v>
      </c>
      <c r="F161" s="10">
        <v>12.441367543663064</v>
      </c>
      <c r="G161" s="23">
        <v>460057.04376756144</v>
      </c>
      <c r="H161" s="25">
        <v>7.298</v>
      </c>
      <c r="I161" s="27">
        <v>194.13064</v>
      </c>
      <c r="J161" s="10" t="s">
        <v>629</v>
      </c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x14ac:dyDescent="0.3">
      <c r="A162" s="10" t="s">
        <v>630</v>
      </c>
      <c r="B162" s="10"/>
      <c r="C162" s="10" t="s">
        <v>516</v>
      </c>
      <c r="D162" s="10" t="s">
        <v>631</v>
      </c>
      <c r="E162" s="21">
        <v>2.7948544733282774</v>
      </c>
      <c r="F162" s="10">
        <v>20.421383349840504</v>
      </c>
      <c r="G162" s="23">
        <v>9082.0826312200443</v>
      </c>
      <c r="H162" s="25">
        <v>6.82</v>
      </c>
      <c r="I162" s="27">
        <v>278.16300000000001</v>
      </c>
      <c r="J162" s="10" t="s">
        <v>632</v>
      </c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x14ac:dyDescent="0.3">
      <c r="A163" s="10" t="s">
        <v>633</v>
      </c>
      <c r="B163" s="10"/>
      <c r="C163" s="10" t="s">
        <v>516</v>
      </c>
      <c r="D163" s="10" t="s">
        <v>634</v>
      </c>
      <c r="E163" s="21">
        <v>2.9471852192403469</v>
      </c>
      <c r="F163" s="10">
        <v>14.724330260541457</v>
      </c>
      <c r="G163" s="23">
        <v>4246.244237201342</v>
      </c>
      <c r="H163" s="25">
        <v>5.5270000000000001</v>
      </c>
      <c r="I163" s="27">
        <v>280.10586999999998</v>
      </c>
      <c r="J163" s="10" t="s">
        <v>635</v>
      </c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x14ac:dyDescent="0.3">
      <c r="A164" s="10" t="s">
        <v>636</v>
      </c>
      <c r="B164" s="10"/>
      <c r="C164" s="10">
        <v>3</v>
      </c>
      <c r="D164" s="10" t="s">
        <v>637</v>
      </c>
      <c r="E164" s="21">
        <v>3.0630430244526852</v>
      </c>
      <c r="F164" s="10">
        <v>13.754263530602673</v>
      </c>
      <c r="G164" s="23">
        <v>5281.130032378418</v>
      </c>
      <c r="H164" s="25">
        <v>6.2649999999999997</v>
      </c>
      <c r="I164" s="27">
        <v>220.05825999999999</v>
      </c>
      <c r="J164" s="10" t="s">
        <v>638</v>
      </c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x14ac:dyDescent="0.3">
      <c r="A165" s="10" t="s">
        <v>639</v>
      </c>
      <c r="B165" s="10"/>
      <c r="C165" s="10">
        <v>3</v>
      </c>
      <c r="D165" s="10" t="s">
        <v>640</v>
      </c>
      <c r="E165" s="21">
        <v>1.7122701485133465</v>
      </c>
      <c r="F165" s="10">
        <v>22.23845852646361</v>
      </c>
      <c r="G165" s="23">
        <v>853287.78984000115</v>
      </c>
      <c r="H165" s="25">
        <v>7.4329999999999998</v>
      </c>
      <c r="I165" s="27">
        <v>224.14124000000001</v>
      </c>
      <c r="J165" s="10" t="s">
        <v>641</v>
      </c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x14ac:dyDescent="0.3">
      <c r="A166" s="10" t="s">
        <v>642</v>
      </c>
      <c r="B166" s="10"/>
      <c r="C166" s="10">
        <v>3</v>
      </c>
      <c r="D166" s="10" t="s">
        <v>643</v>
      </c>
      <c r="E166" s="21">
        <v>2.3064740479791146</v>
      </c>
      <c r="F166" s="10">
        <v>19.403874334165209</v>
      </c>
      <c r="G166" s="23">
        <v>55961.766573166817</v>
      </c>
      <c r="H166" s="25">
        <v>6.7050000000000001</v>
      </c>
      <c r="I166" s="27">
        <v>222.12554</v>
      </c>
      <c r="J166" s="10" t="s">
        <v>644</v>
      </c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x14ac:dyDescent="0.3">
      <c r="A167" s="10" t="s">
        <v>645</v>
      </c>
      <c r="B167" s="10" t="s">
        <v>646</v>
      </c>
      <c r="C167" s="10">
        <v>3</v>
      </c>
      <c r="D167" s="10" t="s">
        <v>647</v>
      </c>
      <c r="E167" s="21">
        <v>2.5938739876230739</v>
      </c>
      <c r="F167" s="10">
        <v>16.134799499788986</v>
      </c>
      <c r="G167" s="23">
        <v>78003.01619921338</v>
      </c>
      <c r="H167" s="25">
        <v>6.859</v>
      </c>
      <c r="I167" s="27">
        <v>130.04504</v>
      </c>
      <c r="J167" s="10" t="s">
        <v>648</v>
      </c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x14ac:dyDescent="0.3">
      <c r="A168" s="10" t="s">
        <v>649</v>
      </c>
      <c r="B168" s="10" t="s">
        <v>650</v>
      </c>
      <c r="C168" s="10">
        <v>3</v>
      </c>
      <c r="D168" s="10" t="s">
        <v>651</v>
      </c>
      <c r="E168" s="21">
        <v>3.9599509560372841</v>
      </c>
      <c r="F168" s="10">
        <v>15.888109827119285</v>
      </c>
      <c r="G168" s="23">
        <v>10191.47815695568</v>
      </c>
      <c r="H168" s="25">
        <v>1.538</v>
      </c>
      <c r="I168" s="27">
        <v>426.08801</v>
      </c>
      <c r="J168" s="10" t="s">
        <v>652</v>
      </c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1:19" x14ac:dyDescent="0.3">
      <c r="A169" s="10" t="s">
        <v>653</v>
      </c>
      <c r="B169" s="10" t="s">
        <v>654</v>
      </c>
      <c r="C169" s="10">
        <v>3</v>
      </c>
      <c r="D169" s="10" t="s">
        <v>655</v>
      </c>
      <c r="E169" s="21">
        <v>1.9853185950089798</v>
      </c>
      <c r="F169" s="10">
        <v>24.393650991026266</v>
      </c>
      <c r="G169" s="23">
        <v>57894.385362510991</v>
      </c>
      <c r="H169" s="25">
        <v>7.0259999999999998</v>
      </c>
      <c r="I169" s="27">
        <v>783.48352999999997</v>
      </c>
      <c r="J169" s="10" t="s">
        <v>656</v>
      </c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1:19" x14ac:dyDescent="0.3">
      <c r="A170" s="10" t="s">
        <v>657</v>
      </c>
      <c r="B170" s="10" t="s">
        <v>658</v>
      </c>
      <c r="C170" s="10">
        <v>3</v>
      </c>
      <c r="D170" s="10" t="s">
        <v>659</v>
      </c>
      <c r="E170" s="21">
        <v>3.7641642015094567</v>
      </c>
      <c r="F170" s="10">
        <v>16.128702865485582</v>
      </c>
      <c r="G170" s="23">
        <v>4241.901331073539</v>
      </c>
      <c r="H170" s="25">
        <v>5.0890000000000004</v>
      </c>
      <c r="I170" s="27">
        <v>256.10590999999999</v>
      </c>
      <c r="J170" s="10" t="s">
        <v>660</v>
      </c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1:19" x14ac:dyDescent="0.3">
      <c r="A171" s="10" t="s">
        <v>661</v>
      </c>
      <c r="B171" s="10" t="s">
        <v>662</v>
      </c>
      <c r="C171" s="10">
        <v>3</v>
      </c>
      <c r="D171" s="10" t="s">
        <v>663</v>
      </c>
      <c r="E171" s="21">
        <v>2.3925839267596296</v>
      </c>
      <c r="F171" s="10">
        <v>19.039694859495082</v>
      </c>
      <c r="G171" s="23">
        <v>16648.414304951337</v>
      </c>
      <c r="H171" s="25">
        <v>1.542</v>
      </c>
      <c r="I171" s="27">
        <v>258.08519999999999</v>
      </c>
      <c r="J171" s="10" t="s">
        <v>664</v>
      </c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1:19" x14ac:dyDescent="0.3">
      <c r="A172" s="10" t="s">
        <v>665</v>
      </c>
      <c r="B172" s="10" t="s">
        <v>666</v>
      </c>
      <c r="C172" s="10">
        <v>3</v>
      </c>
      <c r="D172" s="10" t="s">
        <v>667</v>
      </c>
      <c r="E172" s="21">
        <v>1.5834537311453927</v>
      </c>
      <c r="F172" s="10">
        <v>9.5552732988464442</v>
      </c>
      <c r="G172" s="23">
        <v>10680.352601274621</v>
      </c>
      <c r="H172" s="25">
        <v>1.34</v>
      </c>
      <c r="I172" s="27">
        <v>140.05870999999999</v>
      </c>
      <c r="J172" s="10" t="s">
        <v>668</v>
      </c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1:19" x14ac:dyDescent="0.3">
      <c r="A173" s="10" t="s">
        <v>669</v>
      </c>
      <c r="B173" s="10" t="s">
        <v>670</v>
      </c>
      <c r="C173" s="10">
        <v>3</v>
      </c>
      <c r="D173" s="10" t="s">
        <v>671</v>
      </c>
      <c r="E173" s="21">
        <v>1.1004404175061029</v>
      </c>
      <c r="F173" s="10">
        <v>15.155012298045973</v>
      </c>
      <c r="G173" s="23">
        <v>2742803.902436187</v>
      </c>
      <c r="H173" s="25">
        <v>2.1259999999999999</v>
      </c>
      <c r="I173" s="27">
        <v>204.042</v>
      </c>
      <c r="J173" s="10" t="s">
        <v>672</v>
      </c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1:19" x14ac:dyDescent="0.3">
      <c r="A174" s="10" t="s">
        <v>673</v>
      </c>
      <c r="B174" s="10"/>
      <c r="C174" s="10">
        <v>3</v>
      </c>
      <c r="D174" s="10" t="s">
        <v>674</v>
      </c>
      <c r="E174" s="21">
        <v>4.4440682917252516</v>
      </c>
      <c r="F174" s="10">
        <v>12.122035259601626</v>
      </c>
      <c r="G174" s="23">
        <v>1735731.9391267439</v>
      </c>
      <c r="H174" s="25">
        <v>6.3019999999999996</v>
      </c>
      <c r="I174" s="27">
        <v>226.16808</v>
      </c>
      <c r="J174" s="10" t="s">
        <v>675</v>
      </c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1:19" x14ac:dyDescent="0.3">
      <c r="A175" s="10" t="s">
        <v>676</v>
      </c>
      <c r="B175" s="10" t="s">
        <v>677</v>
      </c>
      <c r="C175" s="10">
        <v>3</v>
      </c>
      <c r="D175" s="10" t="s">
        <v>678</v>
      </c>
      <c r="E175" s="21">
        <v>3.5482971138328567</v>
      </c>
      <c r="F175" s="10">
        <v>20.92021385479546</v>
      </c>
      <c r="G175" s="23">
        <v>10500.680927266523</v>
      </c>
      <c r="H175" s="25">
        <v>2.1970000000000001</v>
      </c>
      <c r="I175" s="27">
        <v>156.00593000000001</v>
      </c>
      <c r="J175" s="10" t="s">
        <v>679</v>
      </c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1:19" x14ac:dyDescent="0.3">
      <c r="A176" s="10" t="s">
        <v>680</v>
      </c>
      <c r="B176" s="10"/>
      <c r="C176" s="10">
        <v>3</v>
      </c>
      <c r="D176" s="10" t="s">
        <v>681</v>
      </c>
      <c r="E176" s="21">
        <v>3.1056285945859896</v>
      </c>
      <c r="F176" s="10">
        <v>15.705878839689664</v>
      </c>
      <c r="G176" s="23">
        <v>256535.95730655963</v>
      </c>
      <c r="H176" s="25">
        <v>5.7130000000000001</v>
      </c>
      <c r="I176" s="27">
        <v>140.04732999999999</v>
      </c>
      <c r="J176" s="10" t="s">
        <v>682</v>
      </c>
      <c r="K176" s="10"/>
      <c r="L176" s="10"/>
      <c r="M176" s="10"/>
      <c r="N176" s="10"/>
      <c r="O176" s="10"/>
      <c r="P176" s="10"/>
      <c r="Q176" s="10"/>
      <c r="R176" s="10"/>
      <c r="S176" s="10"/>
    </row>
    <row r="177" spans="1:19" x14ac:dyDescent="0.3">
      <c r="A177" s="10" t="s">
        <v>683</v>
      </c>
      <c r="B177" s="10" t="s">
        <v>684</v>
      </c>
      <c r="C177" s="10">
        <v>3</v>
      </c>
      <c r="D177" s="10" t="s">
        <v>685</v>
      </c>
      <c r="E177" s="21">
        <v>2.1181327980381663</v>
      </c>
      <c r="F177" s="10">
        <v>13.569775485462781</v>
      </c>
      <c r="G177" s="23">
        <v>8904.9032966422765</v>
      </c>
      <c r="H177" s="25">
        <v>1.2010000000000001</v>
      </c>
      <c r="I177" s="27">
        <v>215.05593999999999</v>
      </c>
      <c r="J177" s="10" t="s">
        <v>686</v>
      </c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1:19" x14ac:dyDescent="0.3">
      <c r="A178" s="10" t="s">
        <v>687</v>
      </c>
      <c r="B178" s="10" t="s">
        <v>688</v>
      </c>
      <c r="C178" s="10">
        <v>3</v>
      </c>
      <c r="D178" s="10" t="s">
        <v>689</v>
      </c>
      <c r="E178" s="21">
        <v>20.8258192533774</v>
      </c>
      <c r="F178" s="10">
        <v>10.325777841361706</v>
      </c>
      <c r="G178" s="23">
        <v>8844.798894485255</v>
      </c>
      <c r="H178" s="25">
        <v>1.319</v>
      </c>
      <c r="I178" s="27">
        <v>341.13224000000002</v>
      </c>
      <c r="J178" s="10" t="s">
        <v>690</v>
      </c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1:19" x14ac:dyDescent="0.3">
      <c r="A179" s="10" t="s">
        <v>691</v>
      </c>
      <c r="B179" s="10" t="s">
        <v>692</v>
      </c>
      <c r="C179" s="10">
        <v>3</v>
      </c>
      <c r="D179" s="10" t="s">
        <v>693</v>
      </c>
      <c r="E179" s="21">
        <v>3.6034578255394178</v>
      </c>
      <c r="F179" s="10">
        <v>14.981250853725623</v>
      </c>
      <c r="G179" s="23">
        <v>10679.38837965524</v>
      </c>
      <c r="H179" s="25">
        <v>1.55</v>
      </c>
      <c r="I179" s="27">
        <v>216.11097000000001</v>
      </c>
      <c r="J179" s="10" t="s">
        <v>694</v>
      </c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1:19" x14ac:dyDescent="0.3">
      <c r="A180" s="10" t="s">
        <v>695</v>
      </c>
      <c r="B180" s="10" t="s">
        <v>530</v>
      </c>
      <c r="C180" s="10">
        <v>3</v>
      </c>
      <c r="D180" s="10" t="s">
        <v>531</v>
      </c>
      <c r="E180" s="21">
        <v>1.8241953836091784</v>
      </c>
      <c r="F180" s="10">
        <v>20.780848943263582</v>
      </c>
      <c r="G180" s="23">
        <v>65636.862278949033</v>
      </c>
      <c r="H180" s="25">
        <v>1.5489999999999999</v>
      </c>
      <c r="I180" s="27">
        <v>112.01605000000001</v>
      </c>
      <c r="J180" s="10" t="s">
        <v>532</v>
      </c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1:19" x14ac:dyDescent="0.3">
      <c r="A181" s="10" t="s">
        <v>696</v>
      </c>
      <c r="B181" s="10" t="s">
        <v>697</v>
      </c>
      <c r="C181" s="10">
        <v>3</v>
      </c>
      <c r="D181" s="10" t="s">
        <v>698</v>
      </c>
      <c r="E181" s="21">
        <v>1.7835057253238242</v>
      </c>
      <c r="F181" s="10">
        <v>15.829857176630261</v>
      </c>
      <c r="G181" s="23">
        <v>3992.6260625426148</v>
      </c>
      <c r="H181" s="25">
        <v>5.524</v>
      </c>
      <c r="I181" s="27">
        <v>163.0667</v>
      </c>
      <c r="J181" s="10" t="s">
        <v>699</v>
      </c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1:19" x14ac:dyDescent="0.3">
      <c r="A182" s="10" t="s">
        <v>700</v>
      </c>
      <c r="B182" s="10" t="s">
        <v>701</v>
      </c>
      <c r="C182" s="10">
        <v>3</v>
      </c>
      <c r="D182" s="10" t="s">
        <v>702</v>
      </c>
      <c r="E182" s="21">
        <v>1.2844029335671234</v>
      </c>
      <c r="F182" s="10">
        <v>13.672353019491744</v>
      </c>
      <c r="G182" s="23">
        <v>934282.8919995008</v>
      </c>
      <c r="H182" s="25">
        <v>5.931</v>
      </c>
      <c r="I182" s="27">
        <v>114.03167999999999</v>
      </c>
      <c r="J182" s="10" t="s">
        <v>703</v>
      </c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1:19" x14ac:dyDescent="0.3">
      <c r="A183" s="10" t="s">
        <v>704</v>
      </c>
      <c r="B183" s="10" t="s">
        <v>701</v>
      </c>
      <c r="C183" s="10">
        <v>3</v>
      </c>
      <c r="D183" s="10" t="s">
        <v>702</v>
      </c>
      <c r="E183" s="21">
        <v>1.3642728447184418</v>
      </c>
      <c r="F183" s="10">
        <v>16.031626404954917</v>
      </c>
      <c r="G183" s="23">
        <v>261807.57640886202</v>
      </c>
      <c r="H183" s="25">
        <v>1.268</v>
      </c>
      <c r="I183" s="27">
        <v>114.03174</v>
      </c>
      <c r="J183" s="10" t="s">
        <v>703</v>
      </c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1:19" x14ac:dyDescent="0.3">
      <c r="A184" s="10" t="s">
        <v>705</v>
      </c>
      <c r="B184" s="10" t="s">
        <v>706</v>
      </c>
      <c r="C184" s="10">
        <v>3</v>
      </c>
      <c r="D184" s="10" t="s">
        <v>707</v>
      </c>
      <c r="E184" s="21">
        <v>1.4380762252778045</v>
      </c>
      <c r="F184" s="10">
        <v>16.556778328186954</v>
      </c>
      <c r="G184" s="23">
        <v>172401.85490391243</v>
      </c>
      <c r="H184" s="25">
        <v>1.2709999999999999</v>
      </c>
      <c r="I184" s="27">
        <v>102.03172000000001</v>
      </c>
      <c r="J184" s="10" t="s">
        <v>708</v>
      </c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1:19" x14ac:dyDescent="0.3">
      <c r="A185" s="10" t="s">
        <v>709</v>
      </c>
      <c r="B185" s="10" t="s">
        <v>710</v>
      </c>
      <c r="C185" s="10">
        <v>3</v>
      </c>
      <c r="D185" s="10" t="s">
        <v>711</v>
      </c>
      <c r="E185" s="21">
        <v>3.2645199078000093</v>
      </c>
      <c r="F185" s="10">
        <v>14.974154935568643</v>
      </c>
      <c r="G185" s="23">
        <v>8364.3351206587431</v>
      </c>
      <c r="H185" s="25">
        <v>1.55</v>
      </c>
      <c r="I185" s="27">
        <v>306.03721000000002</v>
      </c>
      <c r="J185" s="10" t="s">
        <v>712</v>
      </c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1:19" x14ac:dyDescent="0.3">
      <c r="A186" s="10" t="s">
        <v>713</v>
      </c>
      <c r="B186" s="10" t="s">
        <v>714</v>
      </c>
      <c r="C186" s="10">
        <v>3</v>
      </c>
      <c r="D186" s="10" t="s">
        <v>715</v>
      </c>
      <c r="E186" s="21">
        <v>3.5359978675657451</v>
      </c>
      <c r="F186" s="10">
        <v>14.975615059561703</v>
      </c>
      <c r="G186" s="23">
        <v>9652.7816207950364</v>
      </c>
      <c r="H186" s="25">
        <v>1.1919999999999999</v>
      </c>
      <c r="I186" s="27">
        <v>181.05055999999999</v>
      </c>
      <c r="J186" s="10" t="s">
        <v>716</v>
      </c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1:19" x14ac:dyDescent="0.3">
      <c r="A187" s="10" t="s">
        <v>717</v>
      </c>
      <c r="B187" s="10"/>
      <c r="C187" s="10">
        <v>3</v>
      </c>
      <c r="D187" s="10" t="s">
        <v>718</v>
      </c>
      <c r="E187" s="21">
        <v>2.3779065494914513</v>
      </c>
      <c r="F187" s="10">
        <v>15.964036216831056</v>
      </c>
      <c r="G187" s="23">
        <v>18391.834392931196</v>
      </c>
      <c r="H187" s="25">
        <v>1.5429999999999999</v>
      </c>
      <c r="I187" s="27">
        <v>200.0797</v>
      </c>
      <c r="J187" s="10" t="s">
        <v>719</v>
      </c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1:19" x14ac:dyDescent="0.3">
      <c r="A188" s="10" t="s">
        <v>720</v>
      </c>
      <c r="B188" s="10" t="s">
        <v>721</v>
      </c>
      <c r="C188" s="10">
        <v>3</v>
      </c>
      <c r="D188" s="10" t="s">
        <v>722</v>
      </c>
      <c r="E188" s="21">
        <v>2.4787196132939577</v>
      </c>
      <c r="F188" s="10">
        <v>17.228045251398001</v>
      </c>
      <c r="G188" s="23">
        <v>127376.96386250028</v>
      </c>
      <c r="H188" s="25">
        <v>6.06</v>
      </c>
      <c r="I188" s="27">
        <v>170.05788000000001</v>
      </c>
      <c r="J188" s="10" t="s">
        <v>723</v>
      </c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1:19" x14ac:dyDescent="0.3">
      <c r="A189" s="10" t="s">
        <v>724</v>
      </c>
      <c r="B189" s="10" t="s">
        <v>725</v>
      </c>
      <c r="C189" s="10">
        <v>3</v>
      </c>
      <c r="D189" s="10" t="s">
        <v>726</v>
      </c>
      <c r="E189" s="21">
        <v>6.3244835158521013</v>
      </c>
      <c r="F189" s="10">
        <v>9.6174845619276823</v>
      </c>
      <c r="G189" s="23">
        <v>127706.53284510333</v>
      </c>
      <c r="H189" s="25">
        <v>1.123</v>
      </c>
      <c r="I189" s="27">
        <v>114.07935000000001</v>
      </c>
      <c r="J189" s="10" t="s">
        <v>727</v>
      </c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x14ac:dyDescent="0.3">
      <c r="A190" s="10" t="s">
        <v>728</v>
      </c>
      <c r="B190" s="10" t="s">
        <v>729</v>
      </c>
      <c r="C190" s="10">
        <v>3</v>
      </c>
      <c r="D190" s="10" t="s">
        <v>730</v>
      </c>
      <c r="E190" s="21">
        <v>2.9392040855344885</v>
      </c>
      <c r="F190" s="10">
        <v>13.738382712021439</v>
      </c>
      <c r="G190" s="23">
        <v>72652.663185786543</v>
      </c>
      <c r="H190" s="25">
        <v>5.4240000000000004</v>
      </c>
      <c r="I190" s="27">
        <v>289.15260000000001</v>
      </c>
      <c r="J190" s="10" t="s">
        <v>731</v>
      </c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x14ac:dyDescent="0.3">
      <c r="A191" s="10" t="s">
        <v>732</v>
      </c>
      <c r="B191" s="10" t="s">
        <v>733</v>
      </c>
      <c r="C191" s="10">
        <v>3</v>
      </c>
      <c r="D191" s="10" t="s">
        <v>734</v>
      </c>
      <c r="E191" s="21">
        <v>2.5516173402205302</v>
      </c>
      <c r="F191" s="10">
        <v>14.555464960880721</v>
      </c>
      <c r="G191" s="23">
        <v>1201400.7272059419</v>
      </c>
      <c r="H191" s="25">
        <v>7.6719999999999997</v>
      </c>
      <c r="I191" s="27">
        <v>214.15684999999999</v>
      </c>
      <c r="J191" s="10" t="s">
        <v>735</v>
      </c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x14ac:dyDescent="0.3">
      <c r="A192" s="10" t="s">
        <v>736</v>
      </c>
      <c r="B192" s="10" t="s">
        <v>737</v>
      </c>
      <c r="C192" s="10">
        <v>3</v>
      </c>
      <c r="D192" s="10" t="s">
        <v>738</v>
      </c>
      <c r="E192" s="21">
        <v>2.8145109508520028</v>
      </c>
      <c r="F192" s="10">
        <v>20.87037063501338</v>
      </c>
      <c r="G192" s="23">
        <v>10754.88120185476</v>
      </c>
      <c r="H192" s="25">
        <v>1.347</v>
      </c>
      <c r="I192" s="27">
        <v>148.01938000000001</v>
      </c>
      <c r="J192" s="10" t="s">
        <v>739</v>
      </c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x14ac:dyDescent="0.3">
      <c r="A193" s="10" t="s">
        <v>740</v>
      </c>
      <c r="B193" s="10"/>
      <c r="C193" s="10">
        <v>3</v>
      </c>
      <c r="D193" s="10" t="s">
        <v>741</v>
      </c>
      <c r="E193" s="21">
        <v>4.3609273255870011</v>
      </c>
      <c r="F193" s="10">
        <v>16.989338329110073</v>
      </c>
      <c r="G193" s="23">
        <v>25340.649878001022</v>
      </c>
      <c r="H193" s="25">
        <v>2.39</v>
      </c>
      <c r="I193" s="27">
        <v>129.09028000000001</v>
      </c>
      <c r="J193" s="10" t="s">
        <v>742</v>
      </c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x14ac:dyDescent="0.3">
      <c r="A194" s="10" t="s">
        <v>743</v>
      </c>
      <c r="B194" s="10"/>
      <c r="C194" s="10">
        <v>3</v>
      </c>
      <c r="D194" s="10" t="s">
        <v>744</v>
      </c>
      <c r="E194" s="21">
        <v>1.623849288470727</v>
      </c>
      <c r="F194" s="10">
        <v>13.754143194560923</v>
      </c>
      <c r="G194" s="23">
        <v>1423257.5920801919</v>
      </c>
      <c r="H194" s="25">
        <v>1.27</v>
      </c>
      <c r="I194" s="27">
        <v>84.021140000000003</v>
      </c>
      <c r="J194" s="10" t="s">
        <v>745</v>
      </c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x14ac:dyDescent="0.3">
      <c r="A195" s="10" t="s">
        <v>746</v>
      </c>
      <c r="B195" s="10" t="s">
        <v>747</v>
      </c>
      <c r="C195" s="10">
        <v>3</v>
      </c>
      <c r="D195" s="10" t="s">
        <v>748</v>
      </c>
      <c r="E195" s="21">
        <v>2.5740960928407413</v>
      </c>
      <c r="F195" s="10">
        <v>15.841301389660552</v>
      </c>
      <c r="G195" s="23">
        <v>297261.54257492896</v>
      </c>
      <c r="H195" s="25">
        <v>6.4980000000000002</v>
      </c>
      <c r="I195" s="27">
        <v>144.07866000000001</v>
      </c>
      <c r="J195" s="10" t="s">
        <v>749</v>
      </c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x14ac:dyDescent="0.3">
      <c r="A196" s="10" t="s">
        <v>750</v>
      </c>
      <c r="B196" s="10"/>
      <c r="C196" s="10">
        <v>3</v>
      </c>
      <c r="D196" s="10" t="s">
        <v>751</v>
      </c>
      <c r="E196" s="21">
        <v>1.6999112233771836</v>
      </c>
      <c r="F196" s="10">
        <v>18.397639859545116</v>
      </c>
      <c r="G196" s="23">
        <v>22447.633901893169</v>
      </c>
      <c r="H196" s="25">
        <v>1.341</v>
      </c>
      <c r="I196" s="27">
        <v>158.06905</v>
      </c>
      <c r="J196" s="10" t="s">
        <v>752</v>
      </c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x14ac:dyDescent="0.3">
      <c r="A197" s="10" t="s">
        <v>753</v>
      </c>
      <c r="B197" s="10"/>
      <c r="C197" s="10">
        <v>3</v>
      </c>
      <c r="D197" s="10" t="s">
        <v>754</v>
      </c>
      <c r="E197" s="21">
        <v>3.6872671267580448</v>
      </c>
      <c r="F197" s="10">
        <v>14.464479053047501</v>
      </c>
      <c r="G197" s="23">
        <v>103228.48737588423</v>
      </c>
      <c r="H197" s="25">
        <v>5.5</v>
      </c>
      <c r="I197" s="27">
        <v>142.06299999999999</v>
      </c>
      <c r="J197" s="10" t="s">
        <v>755</v>
      </c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x14ac:dyDescent="0.3">
      <c r="A198" s="10" t="s">
        <v>756</v>
      </c>
      <c r="B198" s="10" t="s">
        <v>757</v>
      </c>
      <c r="C198" s="10">
        <v>3</v>
      </c>
      <c r="D198" s="10" t="s">
        <v>758</v>
      </c>
      <c r="E198" s="21">
        <v>2.5284271505563605</v>
      </c>
      <c r="F198" s="10">
        <v>14.845585918068355</v>
      </c>
      <c r="G198" s="23">
        <v>4424.9361890930304</v>
      </c>
      <c r="H198" s="25">
        <v>5.4260000000000002</v>
      </c>
      <c r="I198" s="27">
        <v>278.12662999999998</v>
      </c>
      <c r="J198" s="10" t="s">
        <v>759</v>
      </c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x14ac:dyDescent="0.3">
      <c r="A199" s="10" t="s">
        <v>760</v>
      </c>
      <c r="B199" s="10" t="s">
        <v>757</v>
      </c>
      <c r="C199" s="10">
        <v>3</v>
      </c>
      <c r="D199" s="10" t="s">
        <v>758</v>
      </c>
      <c r="E199" s="21">
        <v>5.5043493404824231</v>
      </c>
      <c r="F199" s="10">
        <v>14.709565906764698</v>
      </c>
      <c r="G199" s="23">
        <v>6899.3052006625994</v>
      </c>
      <c r="H199" s="25">
        <v>5.83</v>
      </c>
      <c r="I199" s="27">
        <v>278.12662999999998</v>
      </c>
      <c r="J199" s="10" t="s">
        <v>759</v>
      </c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x14ac:dyDescent="0.3">
      <c r="A200" s="10" t="s">
        <v>761</v>
      </c>
      <c r="B200" s="10" t="s">
        <v>762</v>
      </c>
      <c r="C200" s="10">
        <v>3</v>
      </c>
      <c r="D200" s="10" t="s">
        <v>763</v>
      </c>
      <c r="E200" s="21">
        <v>3.2348004205336967</v>
      </c>
      <c r="F200" s="10">
        <v>23.028562521236839</v>
      </c>
      <c r="G200" s="23">
        <v>13031.268049641409</v>
      </c>
      <c r="H200" s="25">
        <v>2.1970000000000001</v>
      </c>
      <c r="I200" s="27">
        <v>128.01105000000001</v>
      </c>
      <c r="J200" s="10" t="s">
        <v>764</v>
      </c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x14ac:dyDescent="0.3">
      <c r="A201" s="10" t="s">
        <v>765</v>
      </c>
      <c r="B201" s="10"/>
      <c r="C201" s="10">
        <v>3</v>
      </c>
      <c r="D201" s="10" t="s">
        <v>766</v>
      </c>
      <c r="E201" s="21">
        <v>1.8740175504377545</v>
      </c>
      <c r="F201" s="10">
        <v>14.896763437757029</v>
      </c>
      <c r="G201" s="23">
        <v>33591.985654847987</v>
      </c>
      <c r="H201" s="25">
        <v>4.3899999999999997</v>
      </c>
      <c r="I201" s="27">
        <v>232.03689</v>
      </c>
      <c r="J201" s="10" t="s">
        <v>767</v>
      </c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x14ac:dyDescent="0.3">
      <c r="A202" s="10" t="s">
        <v>768</v>
      </c>
      <c r="B202" s="10" t="s">
        <v>769</v>
      </c>
      <c r="C202" s="10">
        <v>3</v>
      </c>
      <c r="D202" s="10" t="s">
        <v>770</v>
      </c>
      <c r="E202" s="21">
        <v>1.9200977128061514</v>
      </c>
      <c r="F202" s="10">
        <v>18.005299316839867</v>
      </c>
      <c r="G202" s="23">
        <v>12630.887604263808</v>
      </c>
      <c r="H202" s="25">
        <v>4.5369999999999999</v>
      </c>
      <c r="I202" s="27">
        <v>257.10124000000002</v>
      </c>
      <c r="J202" s="10" t="s">
        <v>771</v>
      </c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x14ac:dyDescent="0.3">
      <c r="A203" s="10" t="s">
        <v>772</v>
      </c>
      <c r="B203" s="10" t="s">
        <v>773</v>
      </c>
      <c r="C203" s="10">
        <v>3</v>
      </c>
      <c r="D203" s="10" t="s">
        <v>774</v>
      </c>
      <c r="E203" s="21">
        <v>2.0811904182942667</v>
      </c>
      <c r="F203" s="10">
        <v>17.684715227630416</v>
      </c>
      <c r="G203" s="23">
        <v>6078.8415508026756</v>
      </c>
      <c r="H203" s="25">
        <v>4.3959999999999999</v>
      </c>
      <c r="I203" s="27">
        <v>326.12275</v>
      </c>
      <c r="J203" s="10" t="s">
        <v>775</v>
      </c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x14ac:dyDescent="0.3">
      <c r="A204" s="10" t="s">
        <v>776</v>
      </c>
      <c r="B204" s="10" t="s">
        <v>777</v>
      </c>
      <c r="C204" s="10">
        <v>3</v>
      </c>
      <c r="D204" s="10" t="s">
        <v>778</v>
      </c>
      <c r="E204" s="21">
        <v>1.7595017135548947</v>
      </c>
      <c r="F204" s="10">
        <v>13.319263618978933</v>
      </c>
      <c r="G204" s="23">
        <v>7036.9375361307721</v>
      </c>
      <c r="H204" s="25">
        <v>1.2030000000000001</v>
      </c>
      <c r="I204" s="27">
        <v>188.15257</v>
      </c>
      <c r="J204" s="10" t="s">
        <v>779</v>
      </c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x14ac:dyDescent="0.3">
      <c r="A205" s="10" t="s">
        <v>780</v>
      </c>
      <c r="B205" s="10"/>
      <c r="C205" s="10">
        <v>3</v>
      </c>
      <c r="D205" s="10" t="s">
        <v>781</v>
      </c>
      <c r="E205" s="21">
        <v>3.298566959772137</v>
      </c>
      <c r="F205" s="10">
        <v>11.709935054551227</v>
      </c>
      <c r="G205" s="23">
        <v>1984777.2390686441</v>
      </c>
      <c r="H205" s="25">
        <v>7.2069999999999999</v>
      </c>
      <c r="I205" s="27">
        <v>172.10989000000001</v>
      </c>
      <c r="J205" s="10" t="s">
        <v>782</v>
      </c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x14ac:dyDescent="0.3">
      <c r="A206" s="10" t="s">
        <v>783</v>
      </c>
      <c r="B206" s="10" t="s">
        <v>784</v>
      </c>
      <c r="C206" s="10">
        <v>3</v>
      </c>
      <c r="D206" s="10" t="s">
        <v>785</v>
      </c>
      <c r="E206" s="21">
        <v>3.0892397378692786</v>
      </c>
      <c r="F206" s="10">
        <v>14.876842841796975</v>
      </c>
      <c r="G206" s="23">
        <v>104593.02583671364</v>
      </c>
      <c r="H206" s="25">
        <v>4.4809999999999999</v>
      </c>
      <c r="I206" s="27">
        <v>135.06844000000001</v>
      </c>
      <c r="J206" s="10" t="s">
        <v>786</v>
      </c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x14ac:dyDescent="0.3">
      <c r="A207" s="10" t="s">
        <v>787</v>
      </c>
      <c r="B207" s="10"/>
      <c r="C207" s="10">
        <v>3</v>
      </c>
      <c r="D207" s="10" t="s">
        <v>788</v>
      </c>
      <c r="E207" s="21">
        <v>3.2053953823977017</v>
      </c>
      <c r="F207" s="10">
        <v>11.592382055925942</v>
      </c>
      <c r="G207" s="23">
        <v>32657.242747256278</v>
      </c>
      <c r="H207" s="25">
        <v>4.5590000000000002</v>
      </c>
      <c r="I207" s="27">
        <v>634.13400000000001</v>
      </c>
      <c r="J207" s="10" t="s">
        <v>789</v>
      </c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x14ac:dyDescent="0.3">
      <c r="A208" s="10" t="s">
        <v>790</v>
      </c>
      <c r="B208" s="10" t="s">
        <v>791</v>
      </c>
      <c r="C208" s="10">
        <v>3</v>
      </c>
      <c r="D208" s="10" t="s">
        <v>792</v>
      </c>
      <c r="E208" s="21">
        <v>3.6002306340196184</v>
      </c>
      <c r="F208" s="10">
        <v>16.440641449419889</v>
      </c>
      <c r="G208" s="23">
        <v>6169.8502018929848</v>
      </c>
      <c r="H208" s="25">
        <v>5.1769999999999996</v>
      </c>
      <c r="I208" s="27">
        <v>463.07418999999999</v>
      </c>
      <c r="J208" s="10" t="s">
        <v>793</v>
      </c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1:19" x14ac:dyDescent="0.3">
      <c r="A209" s="10" t="s">
        <v>794</v>
      </c>
      <c r="B209" s="10" t="s">
        <v>795</v>
      </c>
      <c r="C209" s="10">
        <v>3</v>
      </c>
      <c r="D209" s="10" t="s">
        <v>796</v>
      </c>
      <c r="E209" s="21">
        <v>8.1012237105588785</v>
      </c>
      <c r="F209" s="10">
        <v>14.033052555762429</v>
      </c>
      <c r="G209" s="23">
        <v>7404.0715014286798</v>
      </c>
      <c r="H209" s="25">
        <v>6.5060000000000002</v>
      </c>
      <c r="I209" s="27">
        <v>297.08956999999998</v>
      </c>
      <c r="J209" s="10" t="s">
        <v>797</v>
      </c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x14ac:dyDescent="0.3">
      <c r="A210" s="10" t="s">
        <v>798</v>
      </c>
      <c r="B210" s="10"/>
      <c r="C210" s="10">
        <v>3</v>
      </c>
      <c r="D210" s="10" t="s">
        <v>799</v>
      </c>
      <c r="E210" s="21">
        <v>3.4165171714337377</v>
      </c>
      <c r="F210" s="10">
        <v>14.204644951235579</v>
      </c>
      <c r="G210" s="23">
        <v>37936.734786039458</v>
      </c>
      <c r="H210" s="25">
        <v>5.8979999999999997</v>
      </c>
      <c r="I210" s="27">
        <v>186.10033999999999</v>
      </c>
      <c r="J210" s="10" t="s">
        <v>800</v>
      </c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1:19" x14ac:dyDescent="0.3">
      <c r="A211" s="10" t="s">
        <v>801</v>
      </c>
      <c r="B211" s="10"/>
      <c r="C211" s="10">
        <v>3</v>
      </c>
      <c r="D211" s="10" t="s">
        <v>799</v>
      </c>
      <c r="E211" s="21">
        <v>1.9846439875021578</v>
      </c>
      <c r="F211" s="10">
        <v>15.898874076131012</v>
      </c>
      <c r="G211" s="23">
        <v>39729.188526840109</v>
      </c>
      <c r="H211" s="25">
        <v>1.855</v>
      </c>
      <c r="I211" s="27">
        <v>186.10042000000001</v>
      </c>
      <c r="J211" s="10" t="s">
        <v>800</v>
      </c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1:19" x14ac:dyDescent="0.3">
      <c r="A212" s="10" t="s">
        <v>802</v>
      </c>
      <c r="B212" s="10"/>
      <c r="C212" s="10">
        <v>3</v>
      </c>
      <c r="D212" s="10" t="s">
        <v>799</v>
      </c>
      <c r="E212" s="21">
        <v>2.4292496575024756</v>
      </c>
      <c r="F212" s="10">
        <v>14.561420337261405</v>
      </c>
      <c r="G212" s="23">
        <v>49132.016094693055</v>
      </c>
      <c r="H212" s="25">
        <v>1.5580000000000001</v>
      </c>
      <c r="I212" s="27">
        <v>186.10043999999999</v>
      </c>
      <c r="J212" s="10" t="s">
        <v>800</v>
      </c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1:19" x14ac:dyDescent="0.3">
      <c r="A213" s="10" t="s">
        <v>803</v>
      </c>
      <c r="B213" s="10"/>
      <c r="C213" s="10">
        <v>3</v>
      </c>
      <c r="D213" s="10" t="s">
        <v>804</v>
      </c>
      <c r="E213" s="21">
        <v>3.8948902392632649</v>
      </c>
      <c r="F213" s="10">
        <v>15.987153014083699</v>
      </c>
      <c r="G213" s="23">
        <v>5296.8379438951597</v>
      </c>
      <c r="H213" s="25">
        <v>6.1529999999999996</v>
      </c>
      <c r="I213" s="27">
        <v>252.11095</v>
      </c>
      <c r="J213" s="10" t="s">
        <v>805</v>
      </c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1:19" x14ac:dyDescent="0.3">
      <c r="A214" s="10" t="s">
        <v>806</v>
      </c>
      <c r="B214" s="10"/>
      <c r="C214" s="10">
        <v>3</v>
      </c>
      <c r="D214" s="10" t="s">
        <v>804</v>
      </c>
      <c r="E214" s="21">
        <v>4.3498219438587622</v>
      </c>
      <c r="F214" s="10">
        <v>13.926309892268641</v>
      </c>
      <c r="G214" s="23">
        <v>4477.4366916021791</v>
      </c>
      <c r="H214" s="25">
        <v>5.258</v>
      </c>
      <c r="I214" s="27">
        <v>252.11097000000001</v>
      </c>
      <c r="J214" s="10" t="s">
        <v>805</v>
      </c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1:19" x14ac:dyDescent="0.3">
      <c r="A215" s="10" t="s">
        <v>807</v>
      </c>
      <c r="B215" s="10"/>
      <c r="C215" s="10">
        <v>3</v>
      </c>
      <c r="D215" s="10" t="s">
        <v>804</v>
      </c>
      <c r="E215" s="21">
        <v>4.4624971069466159</v>
      </c>
      <c r="F215" s="10">
        <v>14.8364553779881</v>
      </c>
      <c r="G215" s="23">
        <v>4662.6757513223465</v>
      </c>
      <c r="H215" s="25">
        <v>5.008</v>
      </c>
      <c r="I215" s="27">
        <v>252.11100999999999</v>
      </c>
      <c r="J215" s="10" t="s">
        <v>805</v>
      </c>
      <c r="K215" s="10"/>
      <c r="L215" s="10"/>
      <c r="M215" s="10"/>
      <c r="N215" s="10"/>
      <c r="O215" s="10"/>
      <c r="P215" s="10"/>
      <c r="Q215" s="10"/>
      <c r="R215" s="10"/>
      <c r="S215" s="10"/>
    </row>
    <row r="216" spans="1:19" x14ac:dyDescent="0.3">
      <c r="A216" s="10" t="s">
        <v>808</v>
      </c>
      <c r="B216" s="10" t="s">
        <v>809</v>
      </c>
      <c r="C216" s="10">
        <v>3</v>
      </c>
      <c r="D216" s="10" t="s">
        <v>810</v>
      </c>
      <c r="E216" s="21">
        <v>4.5239409968651101</v>
      </c>
      <c r="F216" s="10">
        <v>14.929920912331559</v>
      </c>
      <c r="G216" s="23">
        <v>59036.323607249971</v>
      </c>
      <c r="H216" s="25">
        <v>5.3380000000000001</v>
      </c>
      <c r="I216" s="27">
        <v>160.03716</v>
      </c>
      <c r="J216" s="10" t="s">
        <v>811</v>
      </c>
      <c r="K216" s="10"/>
      <c r="L216" s="10"/>
      <c r="M216" s="10"/>
      <c r="N216" s="10"/>
      <c r="O216" s="10"/>
      <c r="P216" s="10"/>
      <c r="Q216" s="10"/>
      <c r="R216" s="10"/>
      <c r="S216" s="10"/>
    </row>
    <row r="217" spans="1:19" x14ac:dyDescent="0.3">
      <c r="A217" s="10" t="s">
        <v>812</v>
      </c>
      <c r="B217" s="10" t="s">
        <v>813</v>
      </c>
      <c r="C217" s="10">
        <v>3</v>
      </c>
      <c r="D217" s="10" t="s">
        <v>814</v>
      </c>
      <c r="E217" s="21">
        <v>3.5819600240051126</v>
      </c>
      <c r="F217" s="10">
        <v>13.263021131272335</v>
      </c>
      <c r="G217" s="23">
        <v>16674.237072451302</v>
      </c>
      <c r="H217" s="25">
        <v>1.532</v>
      </c>
      <c r="I217" s="27">
        <v>230.09023999999999</v>
      </c>
      <c r="J217" s="10" t="s">
        <v>815</v>
      </c>
      <c r="K217" s="10"/>
      <c r="L217" s="10"/>
      <c r="M217" s="10"/>
      <c r="N217" s="10"/>
      <c r="O217" s="10"/>
      <c r="P217" s="10"/>
      <c r="Q217" s="10"/>
      <c r="R217" s="10"/>
      <c r="S217" s="10"/>
    </row>
    <row r="218" spans="1:19" x14ac:dyDescent="0.3">
      <c r="A218" s="10" t="s">
        <v>816</v>
      </c>
      <c r="B218" s="10" t="s">
        <v>817</v>
      </c>
      <c r="C218" s="10">
        <v>3</v>
      </c>
      <c r="D218" s="10" t="s">
        <v>818</v>
      </c>
      <c r="E218" s="21">
        <v>3.5703274942377439</v>
      </c>
      <c r="F218" s="10">
        <v>15.606613738058497</v>
      </c>
      <c r="G218" s="23">
        <v>5720.9063451171096</v>
      </c>
      <c r="H218" s="25">
        <v>6.3380000000000001</v>
      </c>
      <c r="I218" s="27">
        <v>280.10584999999998</v>
      </c>
      <c r="J218" s="10" t="s">
        <v>635</v>
      </c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1:19" x14ac:dyDescent="0.3">
      <c r="A219" s="10" t="s">
        <v>819</v>
      </c>
      <c r="B219" s="10" t="s">
        <v>820</v>
      </c>
      <c r="C219" s="10">
        <v>3</v>
      </c>
      <c r="D219" s="10" t="s">
        <v>821</v>
      </c>
      <c r="E219" s="21">
        <v>1.4795771221718259</v>
      </c>
      <c r="F219" s="10">
        <v>16.903719844269247</v>
      </c>
      <c r="G219" s="23">
        <v>79137.93350554198</v>
      </c>
      <c r="H219" s="25">
        <v>1.27</v>
      </c>
      <c r="I219" s="27">
        <v>86.036829999999995</v>
      </c>
      <c r="J219" s="10" t="s">
        <v>822</v>
      </c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1:19" x14ac:dyDescent="0.3">
      <c r="A220" s="10" t="s">
        <v>823</v>
      </c>
      <c r="B220" s="10" t="s">
        <v>824</v>
      </c>
      <c r="C220" s="10">
        <v>3</v>
      </c>
      <c r="D220" s="10" t="s">
        <v>825</v>
      </c>
      <c r="E220" s="21">
        <v>3.1087209814706398</v>
      </c>
      <c r="F220" s="10">
        <v>17.673359069111509</v>
      </c>
      <c r="G220" s="23">
        <v>4593.1205206291143</v>
      </c>
      <c r="H220" s="25">
        <v>4.9219999999999997</v>
      </c>
      <c r="I220" s="27">
        <v>237.08618999999999</v>
      </c>
      <c r="J220" s="10" t="s">
        <v>826</v>
      </c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1:19" x14ac:dyDescent="0.3">
      <c r="A221" s="10" t="s">
        <v>827</v>
      </c>
      <c r="B221" s="10"/>
      <c r="C221" s="10">
        <v>3</v>
      </c>
      <c r="D221" s="10" t="s">
        <v>828</v>
      </c>
      <c r="E221" s="21">
        <v>4.568447622015726</v>
      </c>
      <c r="F221" s="10">
        <v>14.450915760356601</v>
      </c>
      <c r="G221" s="23">
        <v>46827.540936026606</v>
      </c>
      <c r="H221" s="25">
        <v>1.4890000000000001</v>
      </c>
      <c r="I221" s="27">
        <v>324.10574000000003</v>
      </c>
      <c r="J221" s="10" t="s">
        <v>829</v>
      </c>
      <c r="K221" s="10"/>
      <c r="L221" s="10"/>
      <c r="M221" s="10"/>
      <c r="N221" s="10"/>
      <c r="O221" s="10"/>
      <c r="P221" s="10"/>
      <c r="Q221" s="10"/>
      <c r="R221" s="10"/>
      <c r="S221" s="10"/>
    </row>
    <row r="222" spans="1:19" x14ac:dyDescent="0.3">
      <c r="A222" s="10" t="s">
        <v>830</v>
      </c>
      <c r="B222" s="10" t="s">
        <v>831</v>
      </c>
      <c r="C222" s="10">
        <v>3</v>
      </c>
      <c r="D222" s="10" t="s">
        <v>832</v>
      </c>
      <c r="E222" s="21">
        <v>3.0916434049917876</v>
      </c>
      <c r="F222" s="10">
        <v>12.604135979111907</v>
      </c>
      <c r="G222" s="23">
        <v>731319.41945043718</v>
      </c>
      <c r="H222" s="25">
        <v>5.633</v>
      </c>
      <c r="I222" s="27">
        <v>148.05233999999999</v>
      </c>
      <c r="J222" s="10" t="s">
        <v>833</v>
      </c>
      <c r="K222" s="10"/>
      <c r="L222" s="10"/>
      <c r="M222" s="10"/>
      <c r="N222" s="10"/>
      <c r="O222" s="10"/>
      <c r="P222" s="10"/>
      <c r="Q222" s="10"/>
      <c r="R222" s="10"/>
      <c r="S222" s="10"/>
    </row>
    <row r="223" spans="1:19" x14ac:dyDescent="0.3">
      <c r="A223" s="10" t="s">
        <v>834</v>
      </c>
      <c r="B223" s="10" t="s">
        <v>835</v>
      </c>
      <c r="C223" s="10">
        <v>3</v>
      </c>
      <c r="D223" s="10" t="s">
        <v>836</v>
      </c>
      <c r="E223" s="21">
        <v>2.8340516084941072</v>
      </c>
      <c r="F223" s="10">
        <v>14.05234478110069</v>
      </c>
      <c r="G223" s="23">
        <v>468804.4723508982</v>
      </c>
      <c r="H223" s="25">
        <v>6.8949999999999996</v>
      </c>
      <c r="I223" s="27">
        <v>158.09424999999999</v>
      </c>
      <c r="J223" s="10" t="s">
        <v>837</v>
      </c>
      <c r="K223" s="10"/>
      <c r="L223" s="10"/>
      <c r="M223" s="10"/>
      <c r="N223" s="10"/>
      <c r="O223" s="10"/>
      <c r="P223" s="10"/>
      <c r="Q223" s="10"/>
      <c r="R223" s="10"/>
      <c r="S223" s="10"/>
    </row>
    <row r="224" spans="1:19" x14ac:dyDescent="0.3">
      <c r="A224" s="10" t="s">
        <v>838</v>
      </c>
      <c r="B224" s="10" t="s">
        <v>839</v>
      </c>
      <c r="C224" s="10">
        <v>3</v>
      </c>
      <c r="D224" s="10" t="s">
        <v>840</v>
      </c>
      <c r="E224" s="21">
        <v>3.508128556116497</v>
      </c>
      <c r="F224" s="10">
        <v>13.632358730843411</v>
      </c>
      <c r="G224" s="23">
        <v>9658.3136508533225</v>
      </c>
      <c r="H224" s="25">
        <v>1.534</v>
      </c>
      <c r="I224" s="27">
        <v>488.10755999999998</v>
      </c>
      <c r="J224" s="10" t="s">
        <v>841</v>
      </c>
      <c r="K224" s="10"/>
      <c r="L224" s="10"/>
      <c r="M224" s="10"/>
      <c r="N224" s="10"/>
      <c r="O224" s="10"/>
      <c r="P224" s="10"/>
      <c r="Q224" s="10"/>
      <c r="R224" s="10"/>
      <c r="S224" s="10"/>
    </row>
    <row r="225" spans="1:19" x14ac:dyDescent="0.3">
      <c r="A225" s="10" t="s">
        <v>842</v>
      </c>
      <c r="B225" s="10" t="s">
        <v>843</v>
      </c>
      <c r="C225" s="10">
        <v>3</v>
      </c>
      <c r="D225" s="10" t="s">
        <v>844</v>
      </c>
      <c r="E225" s="21">
        <v>2.9247522746006678</v>
      </c>
      <c r="F225" s="10">
        <v>8.7548979440884018</v>
      </c>
      <c r="G225" s="23">
        <v>9966.567765309841</v>
      </c>
      <c r="H225" s="25">
        <v>1.1619999999999999</v>
      </c>
      <c r="I225" s="27">
        <v>217.17899</v>
      </c>
      <c r="J225" s="10" t="s">
        <v>845</v>
      </c>
      <c r="K225" s="10"/>
      <c r="L225" s="10"/>
      <c r="M225" s="10"/>
      <c r="N225" s="10"/>
      <c r="O225" s="10"/>
      <c r="P225" s="10"/>
      <c r="Q225" s="10"/>
      <c r="R225" s="10"/>
      <c r="S225" s="10"/>
    </row>
    <row r="226" spans="1:19" x14ac:dyDescent="0.3">
      <c r="A226" s="10" t="s">
        <v>846</v>
      </c>
      <c r="B226" s="10"/>
      <c r="C226" s="10">
        <v>3</v>
      </c>
      <c r="D226" s="10" t="s">
        <v>847</v>
      </c>
      <c r="E226" s="21">
        <v>4.8197712186263724</v>
      </c>
      <c r="F226" s="10">
        <v>17.326326543971906</v>
      </c>
      <c r="G226" s="23">
        <v>4380.858271371203</v>
      </c>
      <c r="H226" s="25">
        <v>4.8650000000000002</v>
      </c>
      <c r="I226" s="27">
        <v>363.11016000000001</v>
      </c>
      <c r="J226" s="10" t="s">
        <v>848</v>
      </c>
      <c r="K226" s="10"/>
      <c r="L226" s="10"/>
      <c r="M226" s="10"/>
      <c r="N226" s="10"/>
      <c r="O226" s="10"/>
      <c r="P226" s="10"/>
      <c r="Q226" s="10"/>
      <c r="R226" s="10"/>
      <c r="S226" s="10"/>
    </row>
    <row r="227" spans="1:19" x14ac:dyDescent="0.3">
      <c r="A227" s="10" t="s">
        <v>849</v>
      </c>
      <c r="B227" s="10"/>
      <c r="C227" s="10">
        <v>3</v>
      </c>
      <c r="D227" s="10" t="s">
        <v>850</v>
      </c>
      <c r="E227" s="21">
        <v>1.191803179978107</v>
      </c>
      <c r="F227" s="10">
        <v>15.455015880738241</v>
      </c>
      <c r="G227" s="23">
        <v>18362.106093868806</v>
      </c>
      <c r="H227" s="25">
        <v>1.276</v>
      </c>
      <c r="I227" s="27">
        <v>743.21514000000002</v>
      </c>
      <c r="J227" s="10" t="s">
        <v>851</v>
      </c>
      <c r="K227" s="10"/>
      <c r="L227" s="10"/>
      <c r="M227" s="10"/>
      <c r="N227" s="10"/>
      <c r="O227" s="10"/>
      <c r="P227" s="10"/>
      <c r="Q227" s="10"/>
      <c r="R227" s="10"/>
      <c r="S227" s="10"/>
    </row>
    <row r="228" spans="1:19" x14ac:dyDescent="0.3">
      <c r="A228" s="10" t="s">
        <v>852</v>
      </c>
      <c r="B228" s="10" t="s">
        <v>853</v>
      </c>
      <c r="C228" s="10">
        <v>3</v>
      </c>
      <c r="D228" s="10" t="s">
        <v>854</v>
      </c>
      <c r="E228" s="21">
        <v>2.8004675041640885</v>
      </c>
      <c r="F228" s="10">
        <v>15.765199228232788</v>
      </c>
      <c r="G228" s="23">
        <v>5608.4936734034745</v>
      </c>
      <c r="H228" s="25">
        <v>5.6959999999999997</v>
      </c>
      <c r="I228" s="27">
        <v>233.03568999999999</v>
      </c>
      <c r="J228" s="10" t="s">
        <v>855</v>
      </c>
      <c r="K228" s="10"/>
      <c r="L228" s="10"/>
      <c r="M228" s="10"/>
      <c r="N228" s="10"/>
      <c r="O228" s="10"/>
      <c r="P228" s="10"/>
      <c r="Q228" s="10"/>
      <c r="R228" s="10"/>
      <c r="S228" s="10"/>
    </row>
    <row r="229" spans="1:19" x14ac:dyDescent="0.3">
      <c r="A229" s="10" t="s">
        <v>856</v>
      </c>
      <c r="B229" s="10" t="s">
        <v>857</v>
      </c>
      <c r="C229" s="10">
        <v>3</v>
      </c>
      <c r="D229" s="10" t="s">
        <v>858</v>
      </c>
      <c r="E229" s="21">
        <v>3.1249517350875271</v>
      </c>
      <c r="F229" s="10">
        <v>15.532413688814517</v>
      </c>
      <c r="G229" s="23">
        <v>4852.0655965687547</v>
      </c>
      <c r="H229" s="25">
        <v>5.7960000000000003</v>
      </c>
      <c r="I229" s="27">
        <v>473.16597999999999</v>
      </c>
      <c r="J229" s="10" t="s">
        <v>859</v>
      </c>
      <c r="K229" s="10"/>
      <c r="L229" s="10"/>
      <c r="M229" s="10"/>
      <c r="N229" s="10"/>
      <c r="O229" s="10"/>
      <c r="P229" s="10"/>
      <c r="Q229" s="10"/>
      <c r="R229" s="10"/>
      <c r="S229" s="10"/>
    </row>
    <row r="230" spans="1:19" x14ac:dyDescent="0.3">
      <c r="A230" s="10" t="s">
        <v>860</v>
      </c>
      <c r="B230" s="10" t="s">
        <v>861</v>
      </c>
      <c r="C230" s="10">
        <v>3</v>
      </c>
      <c r="D230" s="10" t="s">
        <v>862</v>
      </c>
      <c r="E230" s="21">
        <v>4.9183000976719917</v>
      </c>
      <c r="F230" s="10">
        <v>11.852581225634246</v>
      </c>
      <c r="G230" s="23">
        <v>9019.5235199480412</v>
      </c>
      <c r="H230" s="25">
        <v>1.133</v>
      </c>
      <c r="I230" s="27">
        <v>260.02972</v>
      </c>
      <c r="J230" s="10" t="s">
        <v>863</v>
      </c>
      <c r="K230" s="10"/>
      <c r="L230" s="10"/>
      <c r="M230" s="10"/>
      <c r="N230" s="10"/>
      <c r="O230" s="10"/>
      <c r="P230" s="10"/>
      <c r="Q230" s="10"/>
      <c r="R230" s="10"/>
      <c r="S230" s="10"/>
    </row>
    <row r="231" spans="1:19" x14ac:dyDescent="0.3">
      <c r="A231" s="10" t="s">
        <v>864</v>
      </c>
      <c r="B231" s="10" t="s">
        <v>865</v>
      </c>
      <c r="C231" s="10">
        <v>3</v>
      </c>
      <c r="D231" s="10" t="s">
        <v>866</v>
      </c>
      <c r="E231" s="21">
        <v>2.1768637962596542</v>
      </c>
      <c r="F231" s="10">
        <v>17.806447528612352</v>
      </c>
      <c r="G231" s="23">
        <v>5755.5030179586993</v>
      </c>
      <c r="H231" s="25">
        <v>1.5569999999999999</v>
      </c>
      <c r="I231" s="27">
        <v>276.09577000000002</v>
      </c>
      <c r="J231" s="10" t="s">
        <v>867</v>
      </c>
      <c r="K231" s="10"/>
      <c r="L231" s="10"/>
      <c r="M231" s="10"/>
      <c r="N231" s="10"/>
      <c r="O231" s="10"/>
      <c r="P231" s="10"/>
      <c r="Q231" s="10"/>
      <c r="R231" s="10"/>
      <c r="S231" s="10"/>
    </row>
    <row r="232" spans="1:19" x14ac:dyDescent="0.3">
      <c r="A232" s="10" t="s">
        <v>868</v>
      </c>
      <c r="B232" s="10" t="s">
        <v>865</v>
      </c>
      <c r="C232" s="10">
        <v>3</v>
      </c>
      <c r="D232" s="10" t="s">
        <v>866</v>
      </c>
      <c r="E232" s="21">
        <v>2.2306389571609029</v>
      </c>
      <c r="F232" s="10">
        <v>22.083129061008943</v>
      </c>
      <c r="G232" s="23">
        <v>9665.2654256923579</v>
      </c>
      <c r="H232" s="25">
        <v>1.9139999999999999</v>
      </c>
      <c r="I232" s="27">
        <v>276.09582</v>
      </c>
      <c r="J232" s="10" t="s">
        <v>867</v>
      </c>
      <c r="K232" s="10"/>
      <c r="L232" s="10"/>
      <c r="M232" s="10"/>
      <c r="N232" s="10"/>
      <c r="O232" s="10"/>
      <c r="P232" s="10"/>
      <c r="Q232" s="10"/>
      <c r="R232" s="10"/>
      <c r="S232" s="10"/>
    </row>
    <row r="233" spans="1:19" x14ac:dyDescent="0.3">
      <c r="A233" s="10" t="s">
        <v>869</v>
      </c>
      <c r="B233" s="10" t="s">
        <v>870</v>
      </c>
      <c r="C233" s="10">
        <v>3</v>
      </c>
      <c r="D233" s="10" t="s">
        <v>871</v>
      </c>
      <c r="E233" s="21">
        <v>1.8790536741992443</v>
      </c>
      <c r="F233" s="10">
        <v>14.992721205399324</v>
      </c>
      <c r="G233" s="23">
        <v>9321.306045883488</v>
      </c>
      <c r="H233" s="25">
        <v>4.5890000000000004</v>
      </c>
      <c r="I233" s="27">
        <v>260.13702000000001</v>
      </c>
      <c r="J233" s="10" t="s">
        <v>872</v>
      </c>
      <c r="K233" s="10"/>
      <c r="L233" s="10"/>
      <c r="M233" s="10"/>
      <c r="N233" s="10"/>
      <c r="O233" s="10"/>
      <c r="P233" s="10"/>
      <c r="Q233" s="10"/>
      <c r="R233" s="10"/>
      <c r="S233" s="10"/>
    </row>
    <row r="234" spans="1:19" x14ac:dyDescent="0.3">
      <c r="A234" s="10" t="s">
        <v>873</v>
      </c>
      <c r="B234" s="10" t="s">
        <v>870</v>
      </c>
      <c r="C234" s="10">
        <v>3</v>
      </c>
      <c r="D234" s="10" t="s">
        <v>871</v>
      </c>
      <c r="E234" s="21">
        <v>7.8990416564929467</v>
      </c>
      <c r="F234" s="10">
        <v>8.6649786033539389</v>
      </c>
      <c r="G234" s="23">
        <v>6016.1603664539207</v>
      </c>
      <c r="H234" s="25">
        <v>6.3410000000000002</v>
      </c>
      <c r="I234" s="27">
        <v>260.13711999999998</v>
      </c>
      <c r="J234" s="10" t="s">
        <v>872</v>
      </c>
      <c r="K234" s="10"/>
      <c r="L234" s="10"/>
      <c r="M234" s="10"/>
      <c r="N234" s="10"/>
      <c r="O234" s="10"/>
      <c r="P234" s="10"/>
      <c r="Q234" s="10"/>
      <c r="R234" s="10"/>
      <c r="S234" s="10"/>
    </row>
    <row r="235" spans="1:19" x14ac:dyDescent="0.3">
      <c r="A235" s="10" t="s">
        <v>874</v>
      </c>
      <c r="B235" s="10" t="s">
        <v>870</v>
      </c>
      <c r="C235" s="10">
        <v>3</v>
      </c>
      <c r="D235" s="10" t="s">
        <v>871</v>
      </c>
      <c r="E235" s="21">
        <v>2.7467491657791441</v>
      </c>
      <c r="F235" s="10">
        <v>13.374717988236101</v>
      </c>
      <c r="G235" s="23">
        <v>5388.1795052845473</v>
      </c>
      <c r="H235" s="25">
        <v>6.0490000000000004</v>
      </c>
      <c r="I235" s="27">
        <v>260.13717000000003</v>
      </c>
      <c r="J235" s="10" t="s">
        <v>872</v>
      </c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1:19" x14ac:dyDescent="0.3">
      <c r="A236" s="10" t="s">
        <v>875</v>
      </c>
      <c r="B236" s="10" t="s">
        <v>870</v>
      </c>
      <c r="C236" s="10">
        <v>3</v>
      </c>
      <c r="D236" s="10" t="s">
        <v>871</v>
      </c>
      <c r="E236" s="21">
        <v>3.3181497606443249</v>
      </c>
      <c r="F236" s="10">
        <v>15.29925751411802</v>
      </c>
      <c r="G236" s="23">
        <v>4951.6180531629552</v>
      </c>
      <c r="H236" s="25">
        <v>4.9909999999999997</v>
      </c>
      <c r="I236" s="27">
        <v>260.13718</v>
      </c>
      <c r="J236" s="10" t="s">
        <v>872</v>
      </c>
      <c r="K236" s="10"/>
      <c r="L236" s="10"/>
      <c r="M236" s="10"/>
      <c r="N236" s="10"/>
      <c r="O236" s="10"/>
      <c r="P236" s="10"/>
      <c r="Q236" s="10"/>
      <c r="R236" s="10"/>
      <c r="S236" s="10"/>
    </row>
    <row r="237" spans="1:19" x14ac:dyDescent="0.3">
      <c r="A237" s="10" t="s">
        <v>876</v>
      </c>
      <c r="B237" s="10" t="s">
        <v>877</v>
      </c>
      <c r="C237" s="10">
        <v>3</v>
      </c>
      <c r="D237" s="10" t="s">
        <v>878</v>
      </c>
      <c r="E237" s="21">
        <v>2.9470839307725636</v>
      </c>
      <c r="F237" s="10">
        <v>15.489314789934802</v>
      </c>
      <c r="G237" s="23">
        <v>5136.8033940565501</v>
      </c>
      <c r="H237" s="25">
        <v>5.4459999999999997</v>
      </c>
      <c r="I237" s="27">
        <v>246.12147999999999</v>
      </c>
      <c r="J237" s="10" t="s">
        <v>879</v>
      </c>
      <c r="K237" s="10"/>
      <c r="L237" s="10"/>
      <c r="M237" s="10"/>
      <c r="N237" s="10"/>
      <c r="O237" s="10"/>
      <c r="P237" s="10"/>
      <c r="Q237" s="10"/>
      <c r="R237" s="10"/>
      <c r="S237" s="10"/>
    </row>
    <row r="238" spans="1:19" x14ac:dyDescent="0.3">
      <c r="A238" s="10" t="s">
        <v>880</v>
      </c>
      <c r="B238" s="10" t="s">
        <v>877</v>
      </c>
      <c r="C238" s="10">
        <v>3</v>
      </c>
      <c r="D238" s="10" t="s">
        <v>878</v>
      </c>
      <c r="E238" s="21">
        <v>2.9244967768662864</v>
      </c>
      <c r="F238" s="10">
        <v>15.094271826277872</v>
      </c>
      <c r="G238" s="23">
        <v>5631.0726843495449</v>
      </c>
      <c r="H238" s="25">
        <v>6.0810000000000004</v>
      </c>
      <c r="I238" s="27">
        <v>246.12151</v>
      </c>
      <c r="J238" s="10" t="s">
        <v>879</v>
      </c>
      <c r="K238" s="10"/>
      <c r="L238" s="10"/>
      <c r="M238" s="10"/>
      <c r="N238" s="10"/>
      <c r="O238" s="10"/>
      <c r="P238" s="10"/>
      <c r="Q238" s="10"/>
      <c r="R238" s="10"/>
      <c r="S238" s="10"/>
    </row>
    <row r="239" spans="1:19" x14ac:dyDescent="0.3">
      <c r="A239" s="10" t="s">
        <v>881</v>
      </c>
      <c r="B239" s="10" t="s">
        <v>877</v>
      </c>
      <c r="C239" s="10">
        <v>3</v>
      </c>
      <c r="D239" s="10" t="s">
        <v>878</v>
      </c>
      <c r="E239" s="21">
        <v>2.5120578503761757</v>
      </c>
      <c r="F239" s="10">
        <v>24.01749955168027</v>
      </c>
      <c r="G239" s="23">
        <v>5913.4874227859718</v>
      </c>
      <c r="H239" s="25">
        <v>4.62</v>
      </c>
      <c r="I239" s="27">
        <v>246.12155999999999</v>
      </c>
      <c r="J239" s="10" t="s">
        <v>879</v>
      </c>
      <c r="K239" s="10"/>
      <c r="L239" s="10"/>
      <c r="M239" s="10"/>
      <c r="N239" s="10"/>
      <c r="O239" s="10"/>
      <c r="P239" s="10"/>
      <c r="Q239" s="10"/>
      <c r="R239" s="10"/>
      <c r="S239" s="10"/>
    </row>
    <row r="240" spans="1:19" x14ac:dyDescent="0.3">
      <c r="A240" s="10" t="s">
        <v>882</v>
      </c>
      <c r="B240" s="10"/>
      <c r="C240" s="10">
        <v>3</v>
      </c>
      <c r="D240" s="10" t="s">
        <v>883</v>
      </c>
      <c r="E240" s="21">
        <v>2.6971609530827649</v>
      </c>
      <c r="F240" s="10">
        <v>17.380294482686306</v>
      </c>
      <c r="G240" s="23">
        <v>7758.1735184774616</v>
      </c>
      <c r="H240" s="25">
        <v>4.6070000000000002</v>
      </c>
      <c r="I240" s="27">
        <v>321.09955000000002</v>
      </c>
      <c r="J240" s="10" t="s">
        <v>884</v>
      </c>
      <c r="K240" s="10"/>
      <c r="L240" s="10"/>
      <c r="M240" s="10"/>
      <c r="N240" s="10"/>
      <c r="O240" s="10"/>
      <c r="P240" s="10"/>
      <c r="Q240" s="10"/>
      <c r="R240" s="10"/>
      <c r="S240" s="10"/>
    </row>
    <row r="241" spans="1:19" x14ac:dyDescent="0.3">
      <c r="A241" s="10" t="s">
        <v>885</v>
      </c>
      <c r="B241" s="10" t="s">
        <v>886</v>
      </c>
      <c r="C241" s="10">
        <v>3</v>
      </c>
      <c r="D241" s="10" t="s">
        <v>887</v>
      </c>
      <c r="E241" s="21">
        <v>2.1582456330903743</v>
      </c>
      <c r="F241" s="10">
        <v>14.239483134627404</v>
      </c>
      <c r="G241" s="23">
        <v>4575.0588633124926</v>
      </c>
      <c r="H241" s="25">
        <v>5.4139999999999997</v>
      </c>
      <c r="I241" s="27">
        <v>310.11653999999999</v>
      </c>
      <c r="J241" s="10" t="s">
        <v>888</v>
      </c>
      <c r="K241" s="10"/>
      <c r="L241" s="10"/>
      <c r="M241" s="10"/>
      <c r="N241" s="10"/>
      <c r="O241" s="10"/>
      <c r="P241" s="10"/>
      <c r="Q241" s="10"/>
      <c r="R241" s="10"/>
      <c r="S241" s="10"/>
    </row>
    <row r="242" spans="1:19" x14ac:dyDescent="0.3">
      <c r="A242" s="10" t="s">
        <v>889</v>
      </c>
      <c r="B242" s="10" t="s">
        <v>886</v>
      </c>
      <c r="C242" s="10">
        <v>3</v>
      </c>
      <c r="D242" s="10" t="s">
        <v>887</v>
      </c>
      <c r="E242" s="21">
        <v>3.9956589528907296</v>
      </c>
      <c r="F242" s="10">
        <v>16.696927499252759</v>
      </c>
      <c r="G242" s="23">
        <v>4170.3256660459765</v>
      </c>
      <c r="H242" s="25">
        <v>4.9180000000000001</v>
      </c>
      <c r="I242" s="27">
        <v>310.11655999999999</v>
      </c>
      <c r="J242" s="10" t="s">
        <v>888</v>
      </c>
      <c r="K242" s="10"/>
      <c r="L242" s="10"/>
      <c r="M242" s="10"/>
      <c r="N242" s="10"/>
      <c r="O242" s="10"/>
      <c r="P242" s="10"/>
      <c r="Q242" s="10"/>
      <c r="R242" s="10"/>
      <c r="S242" s="10"/>
    </row>
    <row r="243" spans="1:19" x14ac:dyDescent="0.3">
      <c r="A243" s="10" t="s">
        <v>890</v>
      </c>
      <c r="B243" s="10" t="s">
        <v>891</v>
      </c>
      <c r="C243" s="10">
        <v>3</v>
      </c>
      <c r="D243" s="10" t="s">
        <v>892</v>
      </c>
      <c r="E243" s="21">
        <v>3.547997809254019</v>
      </c>
      <c r="F243" s="10">
        <v>8.0844448827010229</v>
      </c>
      <c r="G243" s="23">
        <v>9663.9821399491848</v>
      </c>
      <c r="H243" s="25">
        <v>1.1950000000000001</v>
      </c>
      <c r="I243" s="27">
        <v>217.14269999999999</v>
      </c>
      <c r="J243" s="10" t="s">
        <v>893</v>
      </c>
      <c r="K243" s="10"/>
      <c r="L243" s="10"/>
      <c r="M243" s="10"/>
      <c r="N243" s="10"/>
      <c r="O243" s="10"/>
      <c r="P243" s="10"/>
      <c r="Q243" s="10"/>
      <c r="R243" s="10"/>
      <c r="S243" s="10"/>
    </row>
    <row r="244" spans="1:19" x14ac:dyDescent="0.3">
      <c r="A244" s="10" t="s">
        <v>894</v>
      </c>
      <c r="B244" s="10" t="s">
        <v>895</v>
      </c>
      <c r="C244" s="10">
        <v>3</v>
      </c>
      <c r="D244" s="10" t="s">
        <v>896</v>
      </c>
      <c r="E244" s="21">
        <v>1.9932974136732415</v>
      </c>
      <c r="F244" s="10">
        <v>14.167926389461075</v>
      </c>
      <c r="G244" s="23">
        <v>117408.20795963884</v>
      </c>
      <c r="H244" s="25">
        <v>6.2709999999999999</v>
      </c>
      <c r="I244" s="27">
        <v>145.1103</v>
      </c>
      <c r="J244" s="10" t="s">
        <v>38</v>
      </c>
      <c r="K244" s="10"/>
      <c r="L244" s="10"/>
      <c r="M244" s="10"/>
      <c r="N244" s="10"/>
      <c r="O244" s="10"/>
      <c r="P244" s="10"/>
      <c r="Q244" s="10"/>
      <c r="R244" s="10"/>
      <c r="S244" s="10"/>
    </row>
    <row r="245" spans="1:19" x14ac:dyDescent="0.3">
      <c r="A245" s="10" t="s">
        <v>897</v>
      </c>
      <c r="B245" s="10"/>
      <c r="C245" s="10">
        <v>3</v>
      </c>
      <c r="D245" s="10" t="s">
        <v>898</v>
      </c>
      <c r="E245" s="21">
        <v>5.0986736841283866</v>
      </c>
      <c r="F245" s="10">
        <v>15.074911250414596</v>
      </c>
      <c r="G245" s="23">
        <v>3965.116922616684</v>
      </c>
      <c r="H245" s="25">
        <v>4.4260000000000002</v>
      </c>
      <c r="I245" s="27">
        <v>573.08750999999995</v>
      </c>
      <c r="J245" s="10" t="s">
        <v>899</v>
      </c>
      <c r="K245" s="10"/>
      <c r="L245" s="10"/>
      <c r="M245" s="10"/>
      <c r="N245" s="10"/>
      <c r="O245" s="10"/>
      <c r="P245" s="10"/>
      <c r="Q245" s="10"/>
      <c r="R245" s="10"/>
      <c r="S245" s="10"/>
    </row>
    <row r="246" spans="1:19" x14ac:dyDescent="0.3">
      <c r="A246" s="10" t="s">
        <v>900</v>
      </c>
      <c r="B246" s="10" t="s">
        <v>901</v>
      </c>
      <c r="C246" s="10">
        <v>3</v>
      </c>
      <c r="D246" s="10" t="s">
        <v>902</v>
      </c>
      <c r="E246" s="21">
        <v>4.3313161917543743</v>
      </c>
      <c r="F246" s="10">
        <v>14.347695571531197</v>
      </c>
      <c r="G246" s="23">
        <v>6450.1630765863647</v>
      </c>
      <c r="H246" s="25">
        <v>5.7149999999999999</v>
      </c>
      <c r="I246" s="27">
        <v>294.12151</v>
      </c>
      <c r="J246" s="10" t="s">
        <v>903</v>
      </c>
      <c r="K246" s="10"/>
      <c r="L246" s="10"/>
      <c r="M246" s="10"/>
      <c r="N246" s="10"/>
      <c r="O246" s="10"/>
      <c r="P246" s="10"/>
      <c r="Q246" s="10"/>
      <c r="R246" s="10"/>
      <c r="S246" s="10"/>
    </row>
    <row r="247" spans="1:19" x14ac:dyDescent="0.3">
      <c r="A247" s="10" t="s">
        <v>904</v>
      </c>
      <c r="B247" s="10" t="s">
        <v>901</v>
      </c>
      <c r="C247" s="10">
        <v>3</v>
      </c>
      <c r="D247" s="10" t="s">
        <v>902</v>
      </c>
      <c r="E247" s="21">
        <v>5.311035638885949</v>
      </c>
      <c r="F247" s="10">
        <v>11.549230912526772</v>
      </c>
      <c r="G247" s="23">
        <v>6746.4203038095702</v>
      </c>
      <c r="H247" s="25">
        <v>6.4930000000000003</v>
      </c>
      <c r="I247" s="27">
        <v>294.12157999999999</v>
      </c>
      <c r="J247" s="10" t="s">
        <v>903</v>
      </c>
      <c r="K247" s="10"/>
      <c r="L247" s="10"/>
      <c r="M247" s="10"/>
      <c r="N247" s="10"/>
      <c r="O247" s="10"/>
      <c r="P247" s="10"/>
      <c r="Q247" s="10"/>
      <c r="R247" s="10"/>
      <c r="S247" s="10"/>
    </row>
    <row r="248" spans="1:19" x14ac:dyDescent="0.3">
      <c r="A248" s="10" t="s">
        <v>905</v>
      </c>
      <c r="B248" s="10"/>
      <c r="C248" s="10">
        <v>3</v>
      </c>
      <c r="D248" s="10" t="s">
        <v>906</v>
      </c>
      <c r="E248" s="21">
        <v>1.2577593953965167</v>
      </c>
      <c r="F248" s="10">
        <v>13.584587976616646</v>
      </c>
      <c r="G248" s="23">
        <v>16518.83501955304</v>
      </c>
      <c r="H248" s="25">
        <v>1.2490000000000001</v>
      </c>
      <c r="I248" s="27">
        <v>246.05062000000001</v>
      </c>
      <c r="J248" s="10" t="s">
        <v>907</v>
      </c>
      <c r="K248" s="10"/>
      <c r="L248" s="10"/>
      <c r="M248" s="10"/>
      <c r="N248" s="10"/>
      <c r="O248" s="10"/>
      <c r="P248" s="10"/>
      <c r="Q248" s="10"/>
      <c r="R248" s="10"/>
      <c r="S248" s="10"/>
    </row>
    <row r="249" spans="1:19" x14ac:dyDescent="0.3">
      <c r="A249" s="10" t="s">
        <v>908</v>
      </c>
      <c r="B249" s="10" t="s">
        <v>909</v>
      </c>
      <c r="C249" s="10">
        <v>3</v>
      </c>
      <c r="D249" s="10" t="s">
        <v>910</v>
      </c>
      <c r="E249" s="21">
        <v>6.795237213361796</v>
      </c>
      <c r="F249" s="10">
        <v>10.800497917201461</v>
      </c>
      <c r="G249" s="23">
        <v>11943.923356956753</v>
      </c>
      <c r="H249" s="25">
        <v>1.5429999999999999</v>
      </c>
      <c r="I249" s="27">
        <v>254.13789</v>
      </c>
      <c r="J249" s="10" t="s">
        <v>911</v>
      </c>
      <c r="K249" s="10"/>
      <c r="L249" s="10"/>
      <c r="M249" s="10"/>
      <c r="N249" s="10"/>
      <c r="O249" s="10"/>
      <c r="P249" s="10"/>
      <c r="Q249" s="10"/>
      <c r="R249" s="10"/>
      <c r="S249" s="10"/>
    </row>
    <row r="250" spans="1:19" x14ac:dyDescent="0.3">
      <c r="A250" s="10" t="s">
        <v>912</v>
      </c>
      <c r="B250" s="10" t="s">
        <v>909</v>
      </c>
      <c r="C250" s="10">
        <v>3</v>
      </c>
      <c r="D250" s="10" t="s">
        <v>910</v>
      </c>
      <c r="E250" s="21">
        <v>3.3764886940934051</v>
      </c>
      <c r="F250" s="10">
        <v>16.986892517591258</v>
      </c>
      <c r="G250" s="23">
        <v>13513.319099344049</v>
      </c>
      <c r="H250" s="25">
        <v>1.9339999999999999</v>
      </c>
      <c r="I250" s="27">
        <v>254.13791000000001</v>
      </c>
      <c r="J250" s="10" t="s">
        <v>911</v>
      </c>
      <c r="K250" s="10"/>
      <c r="L250" s="10"/>
      <c r="M250" s="10"/>
      <c r="N250" s="10"/>
      <c r="O250" s="10"/>
      <c r="P250" s="10"/>
      <c r="Q250" s="10"/>
      <c r="R250" s="10"/>
      <c r="S250" s="10"/>
    </row>
    <row r="251" spans="1:19" x14ac:dyDescent="0.3">
      <c r="A251" s="10" t="s">
        <v>913</v>
      </c>
      <c r="B251" s="10"/>
      <c r="C251" s="10">
        <v>3</v>
      </c>
      <c r="D251" s="10" t="s">
        <v>914</v>
      </c>
      <c r="E251" s="21">
        <v>2.2735192660347376</v>
      </c>
      <c r="F251" s="10">
        <v>16.377391385490881</v>
      </c>
      <c r="G251" s="23">
        <v>589922.23736653069</v>
      </c>
      <c r="H251" s="25">
        <v>3.9529999999999998</v>
      </c>
      <c r="I251" s="27">
        <v>68.06259</v>
      </c>
      <c r="J251" s="10" t="s">
        <v>915</v>
      </c>
      <c r="K251" s="10"/>
      <c r="L251" s="10"/>
      <c r="M251" s="10"/>
      <c r="N251" s="10"/>
      <c r="O251" s="10"/>
      <c r="P251" s="10"/>
      <c r="Q251" s="10"/>
      <c r="R251" s="10"/>
      <c r="S251" s="10"/>
    </row>
    <row r="252" spans="1:19" x14ac:dyDescent="0.3">
      <c r="A252" s="10" t="s">
        <v>916</v>
      </c>
      <c r="B252" s="10" t="s">
        <v>917</v>
      </c>
      <c r="C252" s="10">
        <v>3</v>
      </c>
      <c r="D252" s="10" t="s">
        <v>918</v>
      </c>
      <c r="E252" s="21">
        <v>4.1647994771494954</v>
      </c>
      <c r="F252" s="10">
        <v>19.520843315476132</v>
      </c>
      <c r="G252" s="23">
        <v>4284.9148960622306</v>
      </c>
      <c r="H252" s="25">
        <v>4.4930000000000003</v>
      </c>
      <c r="I252" s="27">
        <v>337.17514999999997</v>
      </c>
      <c r="J252" s="10" t="s">
        <v>919</v>
      </c>
      <c r="K252" s="10"/>
      <c r="L252" s="10"/>
      <c r="M252" s="10"/>
      <c r="N252" s="10"/>
      <c r="O252" s="10"/>
      <c r="P252" s="10"/>
      <c r="Q252" s="10"/>
      <c r="R252" s="10"/>
      <c r="S252" s="10"/>
    </row>
    <row r="253" spans="1:19" x14ac:dyDescent="0.3">
      <c r="A253" s="10" t="s">
        <v>920</v>
      </c>
      <c r="B253" s="10" t="s">
        <v>921</v>
      </c>
      <c r="C253" s="10">
        <v>3</v>
      </c>
      <c r="D253" s="10" t="s">
        <v>922</v>
      </c>
      <c r="E253" s="21">
        <v>1.3915090461309385</v>
      </c>
      <c r="F253" s="10">
        <v>16.53478058208368</v>
      </c>
      <c r="G253" s="23">
        <v>49265.639852680295</v>
      </c>
      <c r="H253" s="25">
        <v>1.27</v>
      </c>
      <c r="I253" s="27">
        <v>120.04228999999999</v>
      </c>
      <c r="J253" s="10" t="s">
        <v>923</v>
      </c>
      <c r="K253" s="10"/>
      <c r="L253" s="10"/>
      <c r="M253" s="10"/>
      <c r="N253" s="10"/>
      <c r="O253" s="10"/>
      <c r="P253" s="10"/>
      <c r="Q253" s="10"/>
      <c r="R253" s="10"/>
      <c r="S253" s="10"/>
    </row>
    <row r="254" spans="1:19" x14ac:dyDescent="0.3">
      <c r="A254" s="10" t="s">
        <v>924</v>
      </c>
      <c r="B254" s="10" t="s">
        <v>597</v>
      </c>
      <c r="C254" s="10">
        <v>3</v>
      </c>
      <c r="D254" s="10" t="s">
        <v>925</v>
      </c>
      <c r="E254" s="21">
        <v>1.4174401324074937</v>
      </c>
      <c r="F254" s="10">
        <v>15.491731402147844</v>
      </c>
      <c r="G254" s="23">
        <v>4170.4331575737733</v>
      </c>
      <c r="H254" s="25">
        <v>4.8739999999999997</v>
      </c>
      <c r="I254" s="27">
        <v>228.1474</v>
      </c>
      <c r="J254" s="10" t="s">
        <v>599</v>
      </c>
      <c r="K254" s="10"/>
      <c r="L254" s="10"/>
      <c r="M254" s="10"/>
      <c r="N254" s="10"/>
      <c r="O254" s="10"/>
      <c r="P254" s="10"/>
      <c r="Q254" s="10"/>
      <c r="R254" s="10"/>
      <c r="S254" s="10"/>
    </row>
    <row r="255" spans="1:19" x14ac:dyDescent="0.3">
      <c r="A255" s="10" t="s">
        <v>926</v>
      </c>
      <c r="B255" s="10" t="s">
        <v>927</v>
      </c>
      <c r="C255" s="10">
        <v>3</v>
      </c>
      <c r="D255" s="10" t="s">
        <v>928</v>
      </c>
      <c r="E255" s="21">
        <v>1.6709107913752079</v>
      </c>
      <c r="F255" s="10">
        <v>12.423706061199558</v>
      </c>
      <c r="G255" s="23">
        <v>2109805.2453738796</v>
      </c>
      <c r="H255" s="25">
        <v>1.2709999999999999</v>
      </c>
      <c r="I255" s="27">
        <v>162.05287000000001</v>
      </c>
      <c r="J255" s="10" t="s">
        <v>929</v>
      </c>
      <c r="K255" s="10"/>
      <c r="L255" s="10"/>
      <c r="M255" s="10"/>
      <c r="N255" s="10"/>
      <c r="O255" s="10"/>
      <c r="P255" s="10"/>
      <c r="Q255" s="10"/>
      <c r="R255" s="10"/>
      <c r="S255" s="10"/>
    </row>
    <row r="256" spans="1:19" x14ac:dyDescent="0.3">
      <c r="A256" s="10" t="s">
        <v>930</v>
      </c>
      <c r="B256" s="10"/>
      <c r="C256" s="10">
        <v>3</v>
      </c>
      <c r="D256" s="10" t="s">
        <v>931</v>
      </c>
      <c r="E256" s="21">
        <v>3.0915099905253971</v>
      </c>
      <c r="F256" s="10">
        <v>15.028468597826979</v>
      </c>
      <c r="G256" s="23">
        <v>7614.8838992430374</v>
      </c>
      <c r="H256" s="25">
        <v>4.4470000000000001</v>
      </c>
      <c r="I256" s="27">
        <v>261.12128999999999</v>
      </c>
      <c r="J256" s="10" t="s">
        <v>932</v>
      </c>
      <c r="K256" s="10"/>
      <c r="L256" s="10"/>
      <c r="M256" s="10"/>
      <c r="N256" s="10"/>
      <c r="O256" s="10"/>
      <c r="P256" s="10"/>
      <c r="Q256" s="10"/>
      <c r="R256" s="10"/>
      <c r="S256" s="10"/>
    </row>
    <row r="257" spans="1:19" x14ac:dyDescent="0.3">
      <c r="A257" s="10" t="s">
        <v>933</v>
      </c>
      <c r="B257" s="10" t="s">
        <v>934</v>
      </c>
      <c r="C257" s="10">
        <v>3</v>
      </c>
      <c r="D257" s="10" t="s">
        <v>935</v>
      </c>
      <c r="E257" s="21">
        <v>1.4662547546453679</v>
      </c>
      <c r="F257" s="10">
        <v>22.491780673350988</v>
      </c>
      <c r="G257" s="23">
        <v>6149.4703305481717</v>
      </c>
      <c r="H257" s="25">
        <v>1.5469999999999999</v>
      </c>
      <c r="I257" s="27">
        <v>116.01094999999999</v>
      </c>
      <c r="J257" s="10" t="s">
        <v>936</v>
      </c>
      <c r="K257" s="10"/>
      <c r="L257" s="10"/>
      <c r="M257" s="10"/>
      <c r="N257" s="10"/>
      <c r="O257" s="10"/>
      <c r="P257" s="10"/>
      <c r="Q257" s="10"/>
      <c r="R257" s="10"/>
      <c r="S257" s="10"/>
    </row>
    <row r="258" spans="1:19" x14ac:dyDescent="0.3">
      <c r="A258" s="10" t="s">
        <v>937</v>
      </c>
      <c r="B258" s="10" t="s">
        <v>938</v>
      </c>
      <c r="C258" s="10">
        <v>3</v>
      </c>
      <c r="D258" s="10" t="s">
        <v>939</v>
      </c>
      <c r="E258" s="21">
        <v>1.5149868465688787</v>
      </c>
      <c r="F258" s="10">
        <v>15.149997869580123</v>
      </c>
      <c r="G258" s="23">
        <v>23895.526903816073</v>
      </c>
      <c r="H258" s="25">
        <v>1.56</v>
      </c>
      <c r="I258" s="27">
        <v>104.01094999999999</v>
      </c>
      <c r="J258" s="10" t="s">
        <v>940</v>
      </c>
      <c r="K258" s="10"/>
      <c r="L258" s="10"/>
      <c r="M258" s="10"/>
      <c r="N258" s="10"/>
      <c r="O258" s="10"/>
      <c r="P258" s="10"/>
      <c r="Q258" s="10"/>
      <c r="R258" s="10"/>
      <c r="S258" s="10"/>
    </row>
    <row r="259" spans="1:19" x14ac:dyDescent="0.3">
      <c r="A259" s="10" t="s">
        <v>941</v>
      </c>
      <c r="B259" s="10" t="s">
        <v>942</v>
      </c>
      <c r="C259" s="10">
        <v>3</v>
      </c>
      <c r="D259" s="10" t="s">
        <v>943</v>
      </c>
      <c r="E259" s="21">
        <v>2.229505810498277</v>
      </c>
      <c r="F259" s="10">
        <v>14.634389771340231</v>
      </c>
      <c r="G259" s="23">
        <v>5888.5005126151482</v>
      </c>
      <c r="H259" s="25">
        <v>5.4429999999999996</v>
      </c>
      <c r="I259" s="27">
        <v>247.10552000000001</v>
      </c>
      <c r="J259" s="10" t="s">
        <v>944</v>
      </c>
      <c r="K259" s="10"/>
      <c r="L259" s="10"/>
      <c r="M259" s="10"/>
      <c r="N259" s="10"/>
      <c r="O259" s="10"/>
      <c r="P259" s="10"/>
      <c r="Q259" s="10"/>
      <c r="R259" s="10"/>
      <c r="S259" s="10"/>
    </row>
    <row r="260" spans="1:19" x14ac:dyDescent="0.3">
      <c r="A260" s="10" t="s">
        <v>945</v>
      </c>
      <c r="B260" s="10" t="s">
        <v>942</v>
      </c>
      <c r="C260" s="10">
        <v>3</v>
      </c>
      <c r="D260" s="10" t="s">
        <v>943</v>
      </c>
      <c r="E260" s="21">
        <v>2.535924375538567</v>
      </c>
      <c r="F260" s="10">
        <v>15.553070775491149</v>
      </c>
      <c r="G260" s="23">
        <v>4597.117034107423</v>
      </c>
      <c r="H260" s="25">
        <v>1.552</v>
      </c>
      <c r="I260" s="27">
        <v>247.10554999999999</v>
      </c>
      <c r="J260" s="10" t="s">
        <v>944</v>
      </c>
      <c r="K260" s="10"/>
      <c r="L260" s="10"/>
      <c r="M260" s="10"/>
      <c r="N260" s="10"/>
      <c r="O260" s="10"/>
      <c r="P260" s="10"/>
      <c r="Q260" s="10"/>
      <c r="R260" s="10"/>
      <c r="S260" s="10"/>
    </row>
    <row r="261" spans="1:19" x14ac:dyDescent="0.3">
      <c r="A261" s="10" t="s">
        <v>946</v>
      </c>
      <c r="B261" s="10" t="s">
        <v>947</v>
      </c>
      <c r="C261" s="10">
        <v>3</v>
      </c>
      <c r="D261" s="10" t="s">
        <v>948</v>
      </c>
      <c r="E261" s="21">
        <v>6.9209476487822581</v>
      </c>
      <c r="F261" s="10">
        <v>16.175466510877303</v>
      </c>
      <c r="G261" s="23">
        <v>10543.822033814977</v>
      </c>
      <c r="H261" s="25">
        <v>1.5349999999999999</v>
      </c>
      <c r="I261" s="27">
        <v>504.16919999999999</v>
      </c>
      <c r="J261" s="10" t="s">
        <v>949</v>
      </c>
      <c r="K261" s="10"/>
      <c r="L261" s="10"/>
      <c r="M261" s="10"/>
      <c r="N261" s="10"/>
      <c r="O261" s="10"/>
      <c r="P261" s="10"/>
      <c r="Q261" s="10"/>
      <c r="R261" s="10"/>
      <c r="S261" s="10"/>
    </row>
    <row r="262" spans="1:19" x14ac:dyDescent="0.3">
      <c r="A262" s="10" t="s">
        <v>950</v>
      </c>
      <c r="B262" s="10" t="s">
        <v>951</v>
      </c>
      <c r="C262" s="10">
        <v>3</v>
      </c>
      <c r="D262" s="10" t="s">
        <v>952</v>
      </c>
      <c r="E262" s="21">
        <v>2.4670679671205922</v>
      </c>
      <c r="F262" s="10">
        <v>17.593150609653353</v>
      </c>
      <c r="G262" s="23">
        <v>4479.4543459052147</v>
      </c>
      <c r="H262" s="25">
        <v>5.8</v>
      </c>
      <c r="I262" s="27">
        <v>202.13114999999999</v>
      </c>
      <c r="J262" s="10" t="s">
        <v>139</v>
      </c>
      <c r="K262" s="10"/>
      <c r="L262" s="10"/>
      <c r="M262" s="10"/>
      <c r="N262" s="10"/>
      <c r="O262" s="10"/>
      <c r="P262" s="10"/>
      <c r="Q262" s="10"/>
      <c r="R262" s="10"/>
      <c r="S262" s="10"/>
    </row>
    <row r="263" spans="1:19" x14ac:dyDescent="0.3">
      <c r="A263" s="10" t="s">
        <v>953</v>
      </c>
      <c r="B263" s="10" t="s">
        <v>954</v>
      </c>
      <c r="C263" s="10">
        <v>3</v>
      </c>
      <c r="D263" s="10" t="s">
        <v>955</v>
      </c>
      <c r="E263" s="21">
        <v>2.5010301912941593</v>
      </c>
      <c r="F263" s="10">
        <v>15.223525844649336</v>
      </c>
      <c r="G263" s="23">
        <v>11792.786571600562</v>
      </c>
      <c r="H263" s="25">
        <v>1.5409999999999999</v>
      </c>
      <c r="I263" s="27">
        <v>218.09026</v>
      </c>
      <c r="J263" s="10" t="s">
        <v>956</v>
      </c>
      <c r="K263" s="10"/>
      <c r="L263" s="10"/>
      <c r="M263" s="10"/>
      <c r="N263" s="10"/>
      <c r="O263" s="10"/>
      <c r="P263" s="10"/>
      <c r="Q263" s="10"/>
      <c r="R263" s="10"/>
      <c r="S263" s="10"/>
    </row>
    <row r="264" spans="1:19" x14ac:dyDescent="0.3">
      <c r="A264" s="10" t="s">
        <v>957</v>
      </c>
      <c r="B264" s="10" t="s">
        <v>958</v>
      </c>
      <c r="C264" s="10">
        <v>3</v>
      </c>
      <c r="D264" s="10" t="s">
        <v>959</v>
      </c>
      <c r="E264" s="21">
        <v>1.5716952574608574</v>
      </c>
      <c r="F264" s="10">
        <v>16.415017223521108</v>
      </c>
      <c r="G264" s="23">
        <v>5864.5872997082424</v>
      </c>
      <c r="H264" s="25">
        <v>4.6369999999999996</v>
      </c>
      <c r="I264" s="27">
        <v>219.07425000000001</v>
      </c>
      <c r="J264" s="10" t="s">
        <v>960</v>
      </c>
      <c r="K264" s="10"/>
      <c r="L264" s="10"/>
      <c r="M264" s="10"/>
      <c r="N264" s="10"/>
      <c r="O264" s="10"/>
      <c r="P264" s="10"/>
      <c r="Q264" s="10"/>
      <c r="R264" s="10"/>
      <c r="S264" s="10"/>
    </row>
    <row r="265" spans="1:19" x14ac:dyDescent="0.3">
      <c r="A265" s="10" t="s">
        <v>961</v>
      </c>
      <c r="B265" s="10" t="s">
        <v>962</v>
      </c>
      <c r="C265" s="10">
        <v>3</v>
      </c>
      <c r="D265" s="10" t="s">
        <v>963</v>
      </c>
      <c r="E265" s="21">
        <v>4.0317851577517594</v>
      </c>
      <c r="F265" s="10">
        <v>14.235113838416025</v>
      </c>
      <c r="G265" s="23">
        <v>200779.96932546768</v>
      </c>
      <c r="H265" s="25">
        <v>6.4619999999999997</v>
      </c>
      <c r="I265" s="27">
        <v>231.11059</v>
      </c>
      <c r="J265" s="10" t="s">
        <v>964</v>
      </c>
      <c r="K265" s="10"/>
      <c r="L265" s="10"/>
      <c r="M265" s="10"/>
      <c r="N265" s="10"/>
      <c r="O265" s="10"/>
      <c r="P265" s="10"/>
      <c r="Q265" s="10"/>
      <c r="R265" s="10"/>
      <c r="S265" s="10"/>
    </row>
    <row r="266" spans="1:19" x14ac:dyDescent="0.3">
      <c r="A266" s="10" t="s">
        <v>965</v>
      </c>
      <c r="B266" s="10" t="s">
        <v>966</v>
      </c>
      <c r="C266" s="10">
        <v>3</v>
      </c>
      <c r="D266" s="10" t="s">
        <v>967</v>
      </c>
      <c r="E266" s="21">
        <v>3.0722906423555063</v>
      </c>
      <c r="F266" s="10">
        <v>15.365132983592044</v>
      </c>
      <c r="G266" s="23">
        <v>58498.497436734673</v>
      </c>
      <c r="H266" s="25">
        <v>5.6580000000000004</v>
      </c>
      <c r="I266" s="27">
        <v>184.07348999999999</v>
      </c>
      <c r="J266" s="10" t="s">
        <v>968</v>
      </c>
      <c r="K266" s="10"/>
      <c r="L266" s="10"/>
      <c r="M266" s="10"/>
      <c r="N266" s="10"/>
      <c r="O266" s="10"/>
      <c r="P266" s="10"/>
      <c r="Q266" s="10"/>
      <c r="R266" s="10"/>
      <c r="S266" s="10"/>
    </row>
    <row r="267" spans="1:19" x14ac:dyDescent="0.3">
      <c r="A267" s="10" t="s">
        <v>969</v>
      </c>
      <c r="B267" s="10" t="s">
        <v>970</v>
      </c>
      <c r="C267" s="10">
        <v>3</v>
      </c>
      <c r="D267" s="10" t="s">
        <v>971</v>
      </c>
      <c r="E267" s="21">
        <v>1.3269373091434649</v>
      </c>
      <c r="F267" s="10">
        <v>11.303182484488447</v>
      </c>
      <c r="G267" s="23">
        <v>9723.215964917028</v>
      </c>
      <c r="H267" s="25">
        <v>1.276</v>
      </c>
      <c r="I267" s="27">
        <v>222.08978999999999</v>
      </c>
      <c r="J267" s="10" t="s">
        <v>972</v>
      </c>
      <c r="K267" s="10"/>
      <c r="L267" s="10"/>
      <c r="M267" s="10"/>
      <c r="N267" s="10"/>
      <c r="O267" s="10"/>
      <c r="P267" s="10"/>
      <c r="Q267" s="10"/>
      <c r="R267" s="10"/>
      <c r="S267" s="10"/>
    </row>
    <row r="268" spans="1:19" x14ac:dyDescent="0.3">
      <c r="A268" s="10" t="s">
        <v>973</v>
      </c>
      <c r="B268" s="10" t="s">
        <v>974</v>
      </c>
      <c r="C268" s="10">
        <v>3</v>
      </c>
      <c r="D268" s="10" t="s">
        <v>975</v>
      </c>
      <c r="E268" s="21">
        <v>2.9354468545397729</v>
      </c>
      <c r="F268" s="10">
        <v>12.984962934326621</v>
      </c>
      <c r="G268" s="23">
        <v>12162.030985819163</v>
      </c>
      <c r="H268" s="25">
        <v>1.536</v>
      </c>
      <c r="I268" s="27">
        <v>199.09569999999999</v>
      </c>
      <c r="J268" s="10" t="s">
        <v>976</v>
      </c>
      <c r="K268" s="10"/>
      <c r="L268" s="10"/>
      <c r="M268" s="10"/>
      <c r="N268" s="10"/>
      <c r="O268" s="10"/>
      <c r="P268" s="10"/>
      <c r="Q268" s="10"/>
      <c r="R268" s="10"/>
      <c r="S268" s="10"/>
    </row>
    <row r="269" spans="1:19" x14ac:dyDescent="0.3">
      <c r="A269" s="10" t="s">
        <v>977</v>
      </c>
      <c r="B269" s="10"/>
      <c r="C269" s="10">
        <v>3</v>
      </c>
      <c r="D269" s="10" t="s">
        <v>978</v>
      </c>
      <c r="E269" s="21">
        <v>3.7206561909822389</v>
      </c>
      <c r="F269" s="10">
        <v>15.927935111393396</v>
      </c>
      <c r="G269" s="23">
        <v>6570.0960523151716</v>
      </c>
      <c r="H269" s="25">
        <v>6.6280000000000001</v>
      </c>
      <c r="I269" s="27">
        <v>303.15830999999997</v>
      </c>
      <c r="J269" s="10" t="s">
        <v>979</v>
      </c>
      <c r="K269" s="10"/>
      <c r="L269" s="10"/>
      <c r="M269" s="10"/>
      <c r="N269" s="10"/>
      <c r="O269" s="10"/>
      <c r="P269" s="10"/>
      <c r="Q269" s="10"/>
      <c r="R269" s="10"/>
      <c r="S269" s="10"/>
    </row>
    <row r="270" spans="1:19" x14ac:dyDescent="0.3">
      <c r="A270" s="10" t="s">
        <v>980</v>
      </c>
      <c r="B270" s="10"/>
      <c r="C270" s="10">
        <v>3</v>
      </c>
      <c r="D270" s="10" t="s">
        <v>981</v>
      </c>
      <c r="E270" s="21">
        <v>2.0012355751630655</v>
      </c>
      <c r="F270" s="10">
        <v>15.293881156226059</v>
      </c>
      <c r="G270" s="23">
        <v>4564.479023612349</v>
      </c>
      <c r="H270" s="25">
        <v>5.8029999999999999</v>
      </c>
      <c r="I270" s="27">
        <v>244.17858000000001</v>
      </c>
      <c r="J270" s="10" t="s">
        <v>982</v>
      </c>
      <c r="K270" s="10"/>
      <c r="L270" s="10"/>
      <c r="M270" s="10"/>
      <c r="N270" s="10"/>
      <c r="O270" s="10"/>
      <c r="P270" s="10"/>
      <c r="Q270" s="10"/>
      <c r="R270" s="10"/>
      <c r="S270" s="10"/>
    </row>
    <row r="271" spans="1:19" x14ac:dyDescent="0.3">
      <c r="A271" s="10" t="s">
        <v>983</v>
      </c>
      <c r="B271" s="10"/>
      <c r="C271" s="10">
        <v>3</v>
      </c>
      <c r="D271" s="10" t="s">
        <v>981</v>
      </c>
      <c r="E271" s="21">
        <v>3.0377081221445765</v>
      </c>
      <c r="F271" s="10">
        <v>13.785904013680755</v>
      </c>
      <c r="G271" s="23">
        <v>62624.613007269603</v>
      </c>
      <c r="H271" s="25">
        <v>6.6550000000000002</v>
      </c>
      <c r="I271" s="27">
        <v>244.17864</v>
      </c>
      <c r="J271" s="10" t="s">
        <v>982</v>
      </c>
      <c r="K271" s="10"/>
      <c r="L271" s="10"/>
      <c r="M271" s="10"/>
      <c r="N271" s="10"/>
      <c r="O271" s="10"/>
      <c r="P271" s="10"/>
      <c r="Q271" s="10"/>
      <c r="R271" s="10"/>
      <c r="S271" s="10"/>
    </row>
    <row r="272" spans="1:19" x14ac:dyDescent="0.3">
      <c r="A272" s="10" t="s">
        <v>984</v>
      </c>
      <c r="B272" s="10"/>
      <c r="C272" s="10">
        <v>3</v>
      </c>
      <c r="D272" s="10" t="s">
        <v>981</v>
      </c>
      <c r="E272" s="21">
        <v>3.4973897311039903</v>
      </c>
      <c r="F272" s="10">
        <v>13.964248917601516</v>
      </c>
      <c r="G272" s="23">
        <v>60867.540708080582</v>
      </c>
      <c r="H272" s="25">
        <v>6.9820000000000002</v>
      </c>
      <c r="I272" s="27">
        <v>244.17865</v>
      </c>
      <c r="J272" s="10" t="s">
        <v>982</v>
      </c>
      <c r="K272" s="10"/>
      <c r="L272" s="10"/>
      <c r="M272" s="10"/>
      <c r="N272" s="10"/>
      <c r="O272" s="10"/>
      <c r="P272" s="10"/>
      <c r="Q272" s="10"/>
      <c r="R272" s="10"/>
      <c r="S272" s="10"/>
    </row>
    <row r="273" spans="1:19" x14ac:dyDescent="0.3">
      <c r="A273" s="10" t="s">
        <v>985</v>
      </c>
      <c r="B273" s="10"/>
      <c r="C273" s="10">
        <v>3</v>
      </c>
      <c r="D273" s="10" t="s">
        <v>986</v>
      </c>
      <c r="E273" s="21">
        <v>3.4971602910468684</v>
      </c>
      <c r="F273" s="10">
        <v>14.643854079559066</v>
      </c>
      <c r="G273" s="23">
        <v>5108.5090493056623</v>
      </c>
      <c r="H273" s="25">
        <v>5.7640000000000002</v>
      </c>
      <c r="I273" s="27">
        <v>218.12657999999999</v>
      </c>
      <c r="J273" s="10" t="s">
        <v>987</v>
      </c>
      <c r="K273" s="10"/>
      <c r="L273" s="10"/>
      <c r="M273" s="10"/>
      <c r="N273" s="10"/>
      <c r="O273" s="10"/>
      <c r="P273" s="10"/>
      <c r="Q273" s="10"/>
      <c r="R273" s="10"/>
      <c r="S273" s="10"/>
    </row>
    <row r="274" spans="1:19" x14ac:dyDescent="0.3">
      <c r="A274" s="10" t="s">
        <v>988</v>
      </c>
      <c r="B274" s="10"/>
      <c r="C274" s="10">
        <v>3</v>
      </c>
      <c r="D274" s="10" t="s">
        <v>986</v>
      </c>
      <c r="E274" s="21">
        <v>3.6935068487036689</v>
      </c>
      <c r="F274" s="10">
        <v>16.788936248981159</v>
      </c>
      <c r="G274" s="23">
        <v>10478.816026672303</v>
      </c>
      <c r="H274" s="25">
        <v>4.34</v>
      </c>
      <c r="I274" s="27">
        <v>218.12663000000001</v>
      </c>
      <c r="J274" s="10" t="s">
        <v>987</v>
      </c>
      <c r="K274" s="10"/>
      <c r="L274" s="10"/>
      <c r="M274" s="10"/>
      <c r="N274" s="10"/>
      <c r="O274" s="10"/>
      <c r="P274" s="10"/>
      <c r="Q274" s="10"/>
      <c r="R274" s="10"/>
      <c r="S274" s="10"/>
    </row>
    <row r="275" spans="1:19" x14ac:dyDescent="0.3">
      <c r="A275" s="10" t="s">
        <v>989</v>
      </c>
      <c r="B275" s="10"/>
      <c r="C275" s="10">
        <v>3</v>
      </c>
      <c r="D275" s="10" t="s">
        <v>990</v>
      </c>
      <c r="E275" s="21">
        <v>2.0899250728260435</v>
      </c>
      <c r="F275" s="10">
        <v>18.085572693887542</v>
      </c>
      <c r="G275" s="23">
        <v>20975.914482826331</v>
      </c>
      <c r="H275" s="25">
        <v>1.5</v>
      </c>
      <c r="I275" s="27">
        <v>203.07934</v>
      </c>
      <c r="J275" s="10" t="s">
        <v>991</v>
      </c>
      <c r="K275" s="10"/>
      <c r="L275" s="10"/>
      <c r="M275" s="10"/>
      <c r="N275" s="10"/>
      <c r="O275" s="10"/>
      <c r="P275" s="10"/>
      <c r="Q275" s="10"/>
      <c r="R275" s="10"/>
      <c r="S275" s="10"/>
    </row>
    <row r="276" spans="1:19" x14ac:dyDescent="0.3">
      <c r="A276" s="10" t="s">
        <v>992</v>
      </c>
      <c r="B276" s="10" t="s">
        <v>993</v>
      </c>
      <c r="C276" s="10">
        <v>3</v>
      </c>
      <c r="D276" s="10" t="s">
        <v>994</v>
      </c>
      <c r="E276" s="21">
        <v>3.1758452632380898</v>
      </c>
      <c r="F276" s="10">
        <v>11.515506289148401</v>
      </c>
      <c r="G276" s="23">
        <v>5803.0362544409709</v>
      </c>
      <c r="H276" s="25">
        <v>1.1970000000000001</v>
      </c>
      <c r="I276" s="27">
        <v>160.12124</v>
      </c>
      <c r="J276" s="10" t="s">
        <v>995</v>
      </c>
      <c r="K276" s="10"/>
      <c r="L276" s="10"/>
      <c r="M276" s="10"/>
      <c r="N276" s="10"/>
      <c r="O276" s="10"/>
      <c r="P276" s="10"/>
      <c r="Q276" s="10"/>
      <c r="R276" s="10"/>
      <c r="S276" s="10"/>
    </row>
    <row r="277" spans="1:19" x14ac:dyDescent="0.3">
      <c r="A277" s="10" t="s">
        <v>996</v>
      </c>
      <c r="B277" s="10" t="s">
        <v>997</v>
      </c>
      <c r="C277" s="10">
        <v>3</v>
      </c>
      <c r="D277" s="10" t="s">
        <v>998</v>
      </c>
      <c r="E277" s="21">
        <v>3.8221081541535229</v>
      </c>
      <c r="F277" s="10">
        <v>24.985707238357993</v>
      </c>
      <c r="G277" s="23">
        <v>5194.3102752113082</v>
      </c>
      <c r="H277" s="25">
        <v>1.494</v>
      </c>
      <c r="I277" s="27">
        <v>220.10588999999999</v>
      </c>
      <c r="J277" s="10" t="s">
        <v>999</v>
      </c>
      <c r="K277" s="10"/>
      <c r="L277" s="10"/>
      <c r="M277" s="10"/>
      <c r="N277" s="10"/>
      <c r="O277" s="10"/>
      <c r="P277" s="10"/>
      <c r="Q277" s="10"/>
      <c r="R277" s="10"/>
      <c r="S277" s="10"/>
    </row>
    <row r="278" spans="1:19" x14ac:dyDescent="0.3">
      <c r="A278" s="10" t="s">
        <v>1000</v>
      </c>
      <c r="B278" s="10" t="s">
        <v>1001</v>
      </c>
      <c r="C278" s="10">
        <v>3</v>
      </c>
      <c r="D278" s="10" t="s">
        <v>1002</v>
      </c>
      <c r="E278" s="21">
        <v>3.0330121957095559</v>
      </c>
      <c r="F278" s="10">
        <v>16.300563605707904</v>
      </c>
      <c r="G278" s="23">
        <v>10477.961876299334</v>
      </c>
      <c r="H278" s="25">
        <v>1.371</v>
      </c>
      <c r="I278" s="27">
        <v>217.10624999999999</v>
      </c>
      <c r="J278" s="10" t="s">
        <v>1003</v>
      </c>
      <c r="K278" s="10"/>
      <c r="L278" s="10"/>
      <c r="M278" s="10"/>
      <c r="N278" s="10"/>
      <c r="O278" s="10"/>
      <c r="P278" s="10"/>
      <c r="Q278" s="10"/>
      <c r="R278" s="10"/>
      <c r="S278" s="10"/>
    </row>
    <row r="279" spans="1:19" x14ac:dyDescent="0.3">
      <c r="A279" s="10" t="s">
        <v>1004</v>
      </c>
      <c r="B279" s="10" t="s">
        <v>1005</v>
      </c>
      <c r="C279" s="10">
        <v>3</v>
      </c>
      <c r="D279" s="10" t="s">
        <v>1006</v>
      </c>
      <c r="E279" s="21">
        <v>5.0629240111332585</v>
      </c>
      <c r="F279" s="10">
        <v>14.048003382084593</v>
      </c>
      <c r="G279" s="23">
        <v>69775.566147732141</v>
      </c>
      <c r="H279" s="25">
        <v>7.0439999999999996</v>
      </c>
      <c r="I279" s="27">
        <v>207.08949000000001</v>
      </c>
      <c r="J279" s="10" t="s">
        <v>1007</v>
      </c>
      <c r="K279" s="10"/>
      <c r="L279" s="10"/>
      <c r="M279" s="10"/>
      <c r="N279" s="10"/>
      <c r="O279" s="10"/>
      <c r="P279" s="10"/>
      <c r="Q279" s="10"/>
      <c r="R279" s="10"/>
      <c r="S279" s="10"/>
    </row>
    <row r="280" spans="1:19" x14ac:dyDescent="0.3">
      <c r="A280" s="10" t="s">
        <v>1008</v>
      </c>
      <c r="B280" s="10" t="s">
        <v>1009</v>
      </c>
      <c r="C280" s="10">
        <v>3</v>
      </c>
      <c r="D280" s="10" t="s">
        <v>1010</v>
      </c>
      <c r="E280" s="21">
        <v>7.1346353123503841</v>
      </c>
      <c r="F280" s="10">
        <v>13.198841987702195</v>
      </c>
      <c r="G280" s="23">
        <v>12471.452180593922</v>
      </c>
      <c r="H280" s="25">
        <v>5.4219999999999997</v>
      </c>
      <c r="I280" s="27">
        <v>218.10548</v>
      </c>
      <c r="J280" s="10" t="s">
        <v>1011</v>
      </c>
      <c r="K280" s="10"/>
      <c r="L280" s="10"/>
      <c r="M280" s="10"/>
      <c r="N280" s="10"/>
      <c r="O280" s="10"/>
      <c r="P280" s="10"/>
      <c r="Q280" s="10"/>
      <c r="R280" s="10"/>
      <c r="S280" s="10"/>
    </row>
    <row r="281" spans="1:19" x14ac:dyDescent="0.3">
      <c r="A281" s="10" t="s">
        <v>1012</v>
      </c>
      <c r="B281" s="10"/>
      <c r="C281" s="10">
        <v>3</v>
      </c>
      <c r="D281" s="10" t="s">
        <v>1013</v>
      </c>
      <c r="E281" s="21">
        <v>3.2250920075694163</v>
      </c>
      <c r="F281" s="10">
        <v>11.292504711600349</v>
      </c>
      <c r="G281" s="23">
        <v>121972.09140604053</v>
      </c>
      <c r="H281" s="25">
        <v>6.8150000000000004</v>
      </c>
      <c r="I281" s="27">
        <v>171.08951999999999</v>
      </c>
      <c r="J281" s="10" t="s">
        <v>1014</v>
      </c>
      <c r="K281" s="10"/>
      <c r="L281" s="10"/>
      <c r="M281" s="10"/>
      <c r="N281" s="10"/>
      <c r="O281" s="10"/>
      <c r="P281" s="10"/>
      <c r="Q281" s="10"/>
      <c r="R281" s="10"/>
      <c r="S281" s="10"/>
    </row>
    <row r="282" spans="1:19" x14ac:dyDescent="0.3">
      <c r="A282" s="10" t="s">
        <v>1015</v>
      </c>
      <c r="B282" s="10"/>
      <c r="C282" s="10">
        <v>3</v>
      </c>
      <c r="D282" s="10" t="s">
        <v>1016</v>
      </c>
      <c r="E282" s="21">
        <v>4.3145808089799047</v>
      </c>
      <c r="F282" s="10">
        <v>16.007775960217533</v>
      </c>
      <c r="G282" s="23">
        <v>21642.234170241936</v>
      </c>
      <c r="H282" s="25">
        <v>5.7990000000000004</v>
      </c>
      <c r="I282" s="27">
        <v>185.08394000000001</v>
      </c>
      <c r="J282" s="10" t="s">
        <v>1017</v>
      </c>
      <c r="K282" s="10"/>
      <c r="L282" s="10"/>
      <c r="M282" s="10"/>
      <c r="N282" s="10"/>
      <c r="O282" s="10"/>
      <c r="P282" s="10"/>
      <c r="Q282" s="10"/>
      <c r="R282" s="10"/>
      <c r="S282" s="10"/>
    </row>
    <row r="283" spans="1:19" x14ac:dyDescent="0.3">
      <c r="A283" s="10" t="s">
        <v>1018</v>
      </c>
      <c r="B283" s="10" t="s">
        <v>1019</v>
      </c>
      <c r="C283" s="10">
        <v>3</v>
      </c>
      <c r="D283" s="10" t="s">
        <v>1020</v>
      </c>
      <c r="E283" s="21">
        <v>2.8400419371358256</v>
      </c>
      <c r="F283" s="10">
        <v>17.696485542945389</v>
      </c>
      <c r="G283" s="23">
        <v>8266.0791583255341</v>
      </c>
      <c r="H283" s="25">
        <v>1.5960000000000001</v>
      </c>
      <c r="I283" s="27">
        <v>334.05678</v>
      </c>
      <c r="J283" s="10" t="s">
        <v>1021</v>
      </c>
      <c r="K283" s="10"/>
      <c r="L283" s="10"/>
      <c r="M283" s="10"/>
      <c r="N283" s="10"/>
      <c r="O283" s="10"/>
      <c r="P283" s="10"/>
      <c r="Q283" s="10"/>
      <c r="R283" s="10"/>
      <c r="S283" s="10"/>
    </row>
    <row r="284" spans="1:19" x14ac:dyDescent="0.3">
      <c r="A284" s="10" t="s">
        <v>1022</v>
      </c>
      <c r="B284" s="10" t="s">
        <v>1023</v>
      </c>
      <c r="C284" s="10">
        <v>3</v>
      </c>
      <c r="D284" s="10" t="s">
        <v>1024</v>
      </c>
      <c r="E284" s="21">
        <v>11.589145964080531</v>
      </c>
      <c r="F284" s="10">
        <v>13.623155850762029</v>
      </c>
      <c r="G284" s="23">
        <v>42055.393539681172</v>
      </c>
      <c r="H284" s="25">
        <v>5.2549999999999999</v>
      </c>
      <c r="I284" s="27">
        <v>180.05343999999999</v>
      </c>
      <c r="J284" s="10" t="s">
        <v>1025</v>
      </c>
      <c r="K284" s="10"/>
      <c r="L284" s="10"/>
      <c r="M284" s="10"/>
      <c r="N284" s="10"/>
      <c r="O284" s="10"/>
      <c r="P284" s="10"/>
      <c r="Q284" s="10"/>
      <c r="R284" s="10"/>
      <c r="S284" s="10"/>
    </row>
    <row r="285" spans="1:19" x14ac:dyDescent="0.3">
      <c r="A285" s="10" t="s">
        <v>1026</v>
      </c>
      <c r="B285" s="10"/>
      <c r="C285" s="10">
        <v>3</v>
      </c>
      <c r="D285" s="10" t="s">
        <v>1027</v>
      </c>
      <c r="E285" s="21">
        <v>2.1528177571246632</v>
      </c>
      <c r="F285" s="10">
        <v>19.124736017152188</v>
      </c>
      <c r="G285" s="23">
        <v>23094.639266810464</v>
      </c>
      <c r="H285" s="25">
        <v>1.28</v>
      </c>
      <c r="I285" s="27">
        <v>385.12689</v>
      </c>
      <c r="J285" s="10" t="s">
        <v>1028</v>
      </c>
      <c r="K285" s="10"/>
      <c r="L285" s="10"/>
      <c r="M285" s="10"/>
      <c r="N285" s="10"/>
      <c r="O285" s="10"/>
      <c r="P285" s="10"/>
      <c r="Q285" s="10"/>
      <c r="R285" s="10"/>
      <c r="S285" s="10"/>
    </row>
    <row r="286" spans="1:19" x14ac:dyDescent="0.3">
      <c r="A286" s="10" t="s">
        <v>1029</v>
      </c>
      <c r="B286" s="10" t="s">
        <v>1030</v>
      </c>
      <c r="C286" s="10">
        <v>3</v>
      </c>
      <c r="D286" s="10" t="s">
        <v>1031</v>
      </c>
      <c r="E286" s="21">
        <v>8.4865217694613602</v>
      </c>
      <c r="F286" s="10">
        <v>18.270530617859695</v>
      </c>
      <c r="G286" s="23">
        <v>4968.9272971017381</v>
      </c>
      <c r="H286" s="25">
        <v>5.3460000000000001</v>
      </c>
      <c r="I286" s="27">
        <v>249.03066000000001</v>
      </c>
      <c r="J286" s="10" t="s">
        <v>1032</v>
      </c>
      <c r="K286" s="10"/>
      <c r="L286" s="10"/>
      <c r="M286" s="10"/>
      <c r="N286" s="10"/>
      <c r="O286" s="10"/>
      <c r="P286" s="10"/>
      <c r="Q286" s="10"/>
      <c r="R286" s="10"/>
      <c r="S286" s="10"/>
    </row>
    <row r="287" spans="1:19" x14ac:dyDescent="0.3">
      <c r="A287" s="10" t="s">
        <v>1033</v>
      </c>
      <c r="B287" s="10"/>
      <c r="C287" s="10">
        <v>3</v>
      </c>
      <c r="D287" s="10" t="s">
        <v>1034</v>
      </c>
      <c r="E287" s="21">
        <v>3.2536026665943343</v>
      </c>
      <c r="F287" s="10">
        <v>13.612960861643755</v>
      </c>
      <c r="G287" s="23">
        <v>4892.0356765935758</v>
      </c>
      <c r="H287" s="25">
        <v>5.8650000000000002</v>
      </c>
      <c r="I287" s="27">
        <v>242.12657999999999</v>
      </c>
      <c r="J287" s="10" t="s">
        <v>1035</v>
      </c>
      <c r="K287" s="10"/>
      <c r="L287" s="10"/>
      <c r="M287" s="10"/>
      <c r="N287" s="10"/>
      <c r="O287" s="10"/>
      <c r="P287" s="10"/>
      <c r="Q287" s="10"/>
      <c r="R287" s="10"/>
      <c r="S287" s="10"/>
    </row>
    <row r="288" spans="1:19" x14ac:dyDescent="0.3">
      <c r="A288" s="10" t="s">
        <v>1036</v>
      </c>
      <c r="B288" s="10"/>
      <c r="C288" s="10">
        <v>3</v>
      </c>
      <c r="D288" s="10" t="s">
        <v>1037</v>
      </c>
      <c r="E288" s="21">
        <v>2.3540299084890526</v>
      </c>
      <c r="F288" s="10">
        <v>14.024445309502505</v>
      </c>
      <c r="G288" s="23">
        <v>259136.6022791905</v>
      </c>
      <c r="H288" s="25">
        <v>7.3520000000000003</v>
      </c>
      <c r="I288" s="27">
        <v>226.15692000000001</v>
      </c>
      <c r="J288" s="10" t="s">
        <v>1038</v>
      </c>
      <c r="K288" s="10"/>
      <c r="L288" s="10"/>
      <c r="M288" s="10"/>
      <c r="N288" s="10"/>
      <c r="O288" s="10"/>
      <c r="P288" s="10"/>
      <c r="Q288" s="10"/>
      <c r="R288" s="10"/>
      <c r="S288" s="10"/>
    </row>
    <row r="289" spans="1:19" x14ac:dyDescent="0.3">
      <c r="A289" s="10" t="s">
        <v>1039</v>
      </c>
      <c r="B289" s="10"/>
      <c r="C289" s="10">
        <v>3</v>
      </c>
      <c r="D289" s="10" t="s">
        <v>1040</v>
      </c>
      <c r="E289" s="21">
        <v>3.9792765464205604</v>
      </c>
      <c r="F289" s="10">
        <v>11.354301240125013</v>
      </c>
      <c r="G289" s="23">
        <v>107801.14469749645</v>
      </c>
      <c r="H289" s="25">
        <v>5.9669999999999996</v>
      </c>
      <c r="I289" s="27">
        <v>172.07347999999999</v>
      </c>
      <c r="J289" s="10" t="s">
        <v>1041</v>
      </c>
      <c r="K289" s="10"/>
      <c r="L289" s="10"/>
      <c r="M289" s="10"/>
      <c r="N289" s="10"/>
      <c r="O289" s="10"/>
      <c r="P289" s="10"/>
      <c r="Q289" s="10"/>
      <c r="R289" s="10"/>
      <c r="S289" s="10"/>
    </row>
    <row r="290" spans="1:19" x14ac:dyDescent="0.3">
      <c r="A290" s="10" t="s">
        <v>1042</v>
      </c>
      <c r="B290" s="10"/>
      <c r="C290" s="10">
        <v>3</v>
      </c>
      <c r="D290" s="10" t="s">
        <v>1040</v>
      </c>
      <c r="E290" s="21">
        <v>3.2995804881059514</v>
      </c>
      <c r="F290" s="10">
        <v>12.816402727104684</v>
      </c>
      <c r="G290" s="23">
        <v>495256.40244980436</v>
      </c>
      <c r="H290" s="25">
        <v>6.2640000000000002</v>
      </c>
      <c r="I290" s="27">
        <v>172.0735</v>
      </c>
      <c r="J290" s="10" t="s">
        <v>1041</v>
      </c>
      <c r="K290" s="10"/>
      <c r="L290" s="10"/>
      <c r="M290" s="10"/>
      <c r="N290" s="10"/>
      <c r="O290" s="10"/>
      <c r="P290" s="10"/>
      <c r="Q290" s="10"/>
      <c r="R290" s="10"/>
      <c r="S290" s="10"/>
    </row>
    <row r="291" spans="1:19" x14ac:dyDescent="0.3">
      <c r="A291" s="10" t="s">
        <v>1043</v>
      </c>
      <c r="B291" s="10"/>
      <c r="C291" s="10">
        <v>3</v>
      </c>
      <c r="D291" s="10" t="s">
        <v>1044</v>
      </c>
      <c r="E291" s="21">
        <v>3.0154987179644444</v>
      </c>
      <c r="F291" s="10">
        <v>18.430019848687145</v>
      </c>
      <c r="G291" s="23">
        <v>193112.26554448958</v>
      </c>
      <c r="H291" s="25">
        <v>6.1260000000000003</v>
      </c>
      <c r="I291" s="27">
        <v>196.07351</v>
      </c>
      <c r="J291" s="10" t="s">
        <v>1045</v>
      </c>
      <c r="K291" s="10"/>
      <c r="L291" s="10"/>
      <c r="M291" s="10"/>
      <c r="N291" s="10"/>
      <c r="O291" s="10"/>
      <c r="P291" s="10"/>
      <c r="Q291" s="10"/>
      <c r="R291" s="10"/>
      <c r="S291" s="10"/>
    </row>
    <row r="292" spans="1:19" x14ac:dyDescent="0.3">
      <c r="A292" s="10" t="s">
        <v>1046</v>
      </c>
      <c r="B292" s="10"/>
      <c r="C292" s="10">
        <v>3</v>
      </c>
      <c r="D292" s="10" t="s">
        <v>1047</v>
      </c>
      <c r="E292" s="21">
        <v>4.7665352765641034</v>
      </c>
      <c r="F292" s="10">
        <v>13.628089144347841</v>
      </c>
      <c r="G292" s="23">
        <v>275997.38567268016</v>
      </c>
      <c r="H292" s="25">
        <v>6.6139999999999999</v>
      </c>
      <c r="I292" s="27">
        <v>226.12057999999999</v>
      </c>
      <c r="J292" s="10" t="s">
        <v>1048</v>
      </c>
      <c r="K292" s="10"/>
      <c r="L292" s="10"/>
      <c r="M292" s="10"/>
      <c r="N292" s="10"/>
      <c r="O292" s="10"/>
      <c r="P292" s="10"/>
      <c r="Q292" s="10"/>
      <c r="R292" s="10"/>
      <c r="S292" s="10"/>
    </row>
    <row r="293" spans="1:19" x14ac:dyDescent="0.3">
      <c r="A293" s="10" t="s">
        <v>1049</v>
      </c>
      <c r="B293" s="10" t="s">
        <v>1050</v>
      </c>
      <c r="C293" s="10">
        <v>3</v>
      </c>
      <c r="D293" s="10" t="s">
        <v>1051</v>
      </c>
      <c r="E293" s="21">
        <v>3.7135200280996683</v>
      </c>
      <c r="F293" s="10">
        <v>12.711125552181532</v>
      </c>
      <c r="G293" s="23">
        <v>86487.902274333654</v>
      </c>
      <c r="H293" s="25">
        <v>6.4980000000000002</v>
      </c>
      <c r="I293" s="27">
        <v>134.07320000000001</v>
      </c>
      <c r="J293" s="10" t="s">
        <v>1052</v>
      </c>
      <c r="K293" s="10"/>
      <c r="L293" s="10"/>
      <c r="M293" s="10"/>
      <c r="N293" s="10"/>
      <c r="O293" s="10"/>
      <c r="P293" s="10"/>
      <c r="Q293" s="10"/>
      <c r="R293" s="10"/>
      <c r="S293" s="10"/>
    </row>
    <row r="294" spans="1:19" x14ac:dyDescent="0.3">
      <c r="A294" s="10" t="s">
        <v>1053</v>
      </c>
      <c r="B294" s="10" t="s">
        <v>1054</v>
      </c>
      <c r="C294" s="10">
        <v>3</v>
      </c>
      <c r="D294" s="10" t="s">
        <v>1055</v>
      </c>
      <c r="E294" s="21">
        <v>10.228964871253771</v>
      </c>
      <c r="F294" s="10">
        <v>17.537217272010501</v>
      </c>
      <c r="G294" s="23">
        <v>23541.398037224993</v>
      </c>
      <c r="H294" s="25">
        <v>4.9509999999999996</v>
      </c>
      <c r="I294" s="27">
        <v>156.05349000000001</v>
      </c>
      <c r="J294" s="10" t="s">
        <v>595</v>
      </c>
      <c r="K294" s="10"/>
      <c r="L294" s="10"/>
      <c r="M294" s="10"/>
      <c r="N294" s="10"/>
      <c r="O294" s="10"/>
      <c r="P294" s="10"/>
      <c r="Q294" s="10"/>
      <c r="R294" s="10"/>
      <c r="S294" s="10"/>
    </row>
    <row r="295" spans="1:19" x14ac:dyDescent="0.3">
      <c r="A295" s="10" t="s">
        <v>1056</v>
      </c>
      <c r="B295" s="10" t="s">
        <v>1057</v>
      </c>
      <c r="C295" s="10">
        <v>3</v>
      </c>
      <c r="D295" s="10" t="s">
        <v>1058</v>
      </c>
      <c r="E295" s="21">
        <v>3.9154628851973494</v>
      </c>
      <c r="F295" s="10">
        <v>16.140808102355642</v>
      </c>
      <c r="G295" s="23">
        <v>5967.2658776996377</v>
      </c>
      <c r="H295" s="25">
        <v>6.47</v>
      </c>
      <c r="I295" s="27">
        <v>264.11097000000001</v>
      </c>
      <c r="J295" s="10" t="s">
        <v>1059</v>
      </c>
      <c r="K295" s="10"/>
      <c r="L295" s="10"/>
      <c r="M295" s="10"/>
      <c r="N295" s="10"/>
      <c r="O295" s="10"/>
      <c r="P295" s="10"/>
      <c r="Q295" s="10"/>
      <c r="R295" s="10"/>
      <c r="S295" s="10"/>
    </row>
    <row r="296" spans="1:19" x14ac:dyDescent="0.3">
      <c r="A296" s="10" t="s">
        <v>1060</v>
      </c>
      <c r="B296" s="10" t="s">
        <v>1061</v>
      </c>
      <c r="C296" s="10">
        <v>3</v>
      </c>
      <c r="D296" s="10" t="s">
        <v>1062</v>
      </c>
      <c r="E296" s="21">
        <v>4.2455246775218702</v>
      </c>
      <c r="F296" s="10">
        <v>17.663600599300818</v>
      </c>
      <c r="G296" s="23">
        <v>8797.7328456741543</v>
      </c>
      <c r="H296" s="25">
        <v>6.7439999999999998</v>
      </c>
      <c r="I296" s="27">
        <v>262.13170000000002</v>
      </c>
      <c r="J296" s="10" t="s">
        <v>1063</v>
      </c>
      <c r="K296" s="10"/>
      <c r="L296" s="10"/>
      <c r="M296" s="10"/>
      <c r="N296" s="10"/>
      <c r="O296" s="10"/>
      <c r="P296" s="10"/>
      <c r="Q296" s="10"/>
      <c r="R296" s="10"/>
      <c r="S296" s="10"/>
    </row>
    <row r="297" spans="1:19" x14ac:dyDescent="0.3">
      <c r="A297" s="10" t="s">
        <v>1064</v>
      </c>
      <c r="B297" s="10" t="s">
        <v>1065</v>
      </c>
      <c r="C297" s="10">
        <v>3</v>
      </c>
      <c r="D297" s="10" t="s">
        <v>1066</v>
      </c>
      <c r="E297" s="21">
        <v>2.7158517577204941</v>
      </c>
      <c r="F297" s="10">
        <v>18.296929873663505</v>
      </c>
      <c r="G297" s="23">
        <v>4961.9093011148834</v>
      </c>
      <c r="H297" s="25">
        <v>4.8230000000000004</v>
      </c>
      <c r="I297" s="27">
        <v>299.07700999999997</v>
      </c>
      <c r="J297" s="10" t="s">
        <v>1067</v>
      </c>
      <c r="K297" s="10"/>
      <c r="L297" s="10"/>
      <c r="M297" s="10"/>
      <c r="N297" s="10"/>
      <c r="O297" s="10"/>
      <c r="P297" s="10"/>
      <c r="Q297" s="10"/>
      <c r="R297" s="10"/>
      <c r="S297" s="10"/>
    </row>
    <row r="298" spans="1:19" x14ac:dyDescent="0.3">
      <c r="A298" s="10" t="s">
        <v>1068</v>
      </c>
      <c r="B298" s="10" t="s">
        <v>1069</v>
      </c>
      <c r="C298" s="10">
        <v>3</v>
      </c>
      <c r="D298" s="10" t="s">
        <v>1070</v>
      </c>
      <c r="E298" s="21">
        <v>2.6783848591128674</v>
      </c>
      <c r="F298" s="10">
        <v>8.9733888639041162</v>
      </c>
      <c r="G298" s="23">
        <v>6730.1079504646204</v>
      </c>
      <c r="H298" s="25">
        <v>1.129</v>
      </c>
      <c r="I298" s="27">
        <v>97.976900000000001</v>
      </c>
      <c r="J298" s="10" t="s">
        <v>1071</v>
      </c>
      <c r="K298" s="10"/>
      <c r="L298" s="10"/>
      <c r="M298" s="10"/>
      <c r="N298" s="10"/>
      <c r="O298" s="10"/>
      <c r="P298" s="10"/>
      <c r="Q298" s="10"/>
      <c r="R298" s="10"/>
      <c r="S298" s="10"/>
    </row>
    <row r="299" spans="1:19" x14ac:dyDescent="0.3">
      <c r="A299" s="10" t="s">
        <v>1072</v>
      </c>
      <c r="B299" s="10" t="s">
        <v>1073</v>
      </c>
      <c r="C299" s="10">
        <v>3</v>
      </c>
      <c r="D299" s="10" t="s">
        <v>1074</v>
      </c>
      <c r="E299" s="21">
        <v>6.010109895794268</v>
      </c>
      <c r="F299" s="10">
        <v>12.58269760452318</v>
      </c>
      <c r="G299" s="23">
        <v>1276853.6177683854</v>
      </c>
      <c r="H299" s="25">
        <v>2.8119999999999998</v>
      </c>
      <c r="I299" s="27">
        <v>85.089150000000004</v>
      </c>
      <c r="J299" s="10" t="s">
        <v>1075</v>
      </c>
      <c r="K299" s="10"/>
      <c r="L299" s="10"/>
      <c r="M299" s="10"/>
      <c r="N299" s="10"/>
      <c r="O299" s="10"/>
      <c r="P299" s="10"/>
      <c r="Q299" s="10"/>
      <c r="R299" s="10"/>
      <c r="S299" s="10"/>
    </row>
    <row r="300" spans="1:19" x14ac:dyDescent="0.3">
      <c r="A300" s="10" t="s">
        <v>1076</v>
      </c>
      <c r="B300" s="10" t="s">
        <v>1073</v>
      </c>
      <c r="C300" s="10">
        <v>3</v>
      </c>
      <c r="D300" s="10" t="s">
        <v>1074</v>
      </c>
      <c r="E300" s="21">
        <v>2.8876776208291846</v>
      </c>
      <c r="F300" s="10">
        <v>14.2593694405767</v>
      </c>
      <c r="G300" s="23">
        <v>826786.73213279771</v>
      </c>
      <c r="H300" s="25">
        <v>4.2949999999999999</v>
      </c>
      <c r="I300" s="27">
        <v>85.089150000000004</v>
      </c>
      <c r="J300" s="10" t="s">
        <v>1075</v>
      </c>
      <c r="K300" s="10"/>
      <c r="L300" s="10"/>
      <c r="M300" s="10"/>
      <c r="N300" s="10"/>
      <c r="O300" s="10"/>
      <c r="P300" s="10"/>
      <c r="Q300" s="10"/>
      <c r="R300" s="10"/>
      <c r="S300" s="10"/>
    </row>
    <row r="301" spans="1:19" x14ac:dyDescent="0.3">
      <c r="A301" s="10" t="s">
        <v>1077</v>
      </c>
      <c r="B301" s="10" t="s">
        <v>1073</v>
      </c>
      <c r="C301" s="10">
        <v>3</v>
      </c>
      <c r="D301" s="10" t="s">
        <v>1074</v>
      </c>
      <c r="E301" s="21">
        <v>2.2735192660347376</v>
      </c>
      <c r="F301" s="10">
        <v>16.377391385490881</v>
      </c>
      <c r="G301" s="23">
        <v>558056.45379789011</v>
      </c>
      <c r="H301" s="25">
        <v>3.9350000000000001</v>
      </c>
      <c r="I301" s="27">
        <v>85.089160000000007</v>
      </c>
      <c r="J301" s="10" t="s">
        <v>1075</v>
      </c>
      <c r="K301" s="10"/>
      <c r="L301" s="10"/>
      <c r="M301" s="10"/>
      <c r="N301" s="10"/>
      <c r="O301" s="10"/>
      <c r="P301" s="10"/>
      <c r="Q301" s="10"/>
      <c r="R301" s="10"/>
      <c r="S301" s="10"/>
    </row>
    <row r="302" spans="1:19" x14ac:dyDescent="0.3">
      <c r="A302" s="10" t="s">
        <v>1078</v>
      </c>
      <c r="B302" s="10" t="s">
        <v>1079</v>
      </c>
      <c r="C302" s="10">
        <v>3</v>
      </c>
      <c r="D302" s="10" t="s">
        <v>1080</v>
      </c>
      <c r="E302" s="21">
        <v>3.3560454513477094</v>
      </c>
      <c r="F302" s="10">
        <v>14.695744911459968</v>
      </c>
      <c r="G302" s="23">
        <v>49368.559161195968</v>
      </c>
      <c r="H302" s="25">
        <v>5.4269999999999996</v>
      </c>
      <c r="I302" s="27">
        <v>226.09531999999999</v>
      </c>
      <c r="J302" s="10" t="s">
        <v>1081</v>
      </c>
      <c r="K302" s="10"/>
      <c r="L302" s="10"/>
      <c r="M302" s="10"/>
      <c r="N302" s="10"/>
      <c r="O302" s="10"/>
      <c r="P302" s="10"/>
      <c r="Q302" s="10"/>
      <c r="R302" s="10"/>
      <c r="S302" s="10"/>
    </row>
    <row r="303" spans="1:19" x14ac:dyDescent="0.3">
      <c r="A303" s="10" t="s">
        <v>1082</v>
      </c>
      <c r="B303" s="10" t="s">
        <v>1083</v>
      </c>
      <c r="C303" s="10">
        <v>3</v>
      </c>
      <c r="D303" s="10" t="s">
        <v>1084</v>
      </c>
      <c r="E303" s="21">
        <v>3.1417288513284007</v>
      </c>
      <c r="F303" s="10">
        <v>13.413661050389395</v>
      </c>
      <c r="G303" s="23">
        <v>1403266.9266594101</v>
      </c>
      <c r="H303" s="25">
        <v>5.9880000000000004</v>
      </c>
      <c r="I303" s="27">
        <v>84.057490000000001</v>
      </c>
      <c r="J303" s="10" t="s">
        <v>1085</v>
      </c>
      <c r="K303" s="10"/>
      <c r="L303" s="10"/>
      <c r="M303" s="10"/>
      <c r="N303" s="10"/>
      <c r="O303" s="10"/>
      <c r="P303" s="10"/>
      <c r="Q303" s="10"/>
      <c r="R303" s="10"/>
      <c r="S303" s="10"/>
    </row>
    <row r="304" spans="1:19" x14ac:dyDescent="0.3">
      <c r="A304" s="10" t="s">
        <v>1086</v>
      </c>
      <c r="B304" s="10" t="s">
        <v>1087</v>
      </c>
      <c r="C304" s="10">
        <v>3</v>
      </c>
      <c r="D304" s="10" t="s">
        <v>1088</v>
      </c>
      <c r="E304" s="21">
        <v>3.0996689355042015</v>
      </c>
      <c r="F304" s="10">
        <v>11.769265326717473</v>
      </c>
      <c r="G304" s="23">
        <v>6998.3627672164184</v>
      </c>
      <c r="H304" s="25">
        <v>1.5569999999999999</v>
      </c>
      <c r="I304" s="27">
        <v>228.11099999999999</v>
      </c>
      <c r="J304" s="10" t="s">
        <v>1089</v>
      </c>
      <c r="K304" s="10"/>
      <c r="L304" s="10"/>
      <c r="M304" s="10"/>
      <c r="N304" s="10"/>
      <c r="O304" s="10"/>
      <c r="P304" s="10"/>
      <c r="Q304" s="10"/>
      <c r="R304" s="10"/>
      <c r="S304" s="10"/>
    </row>
    <row r="305" spans="1:19" x14ac:dyDescent="0.3">
      <c r="A305" s="10" t="s">
        <v>1090</v>
      </c>
      <c r="B305" s="10" t="s">
        <v>1087</v>
      </c>
      <c r="C305" s="10">
        <v>3</v>
      </c>
      <c r="D305" s="10" t="s">
        <v>1088</v>
      </c>
      <c r="E305" s="21">
        <v>1.7525000001232347</v>
      </c>
      <c r="F305" s="10">
        <v>16.852512582246813</v>
      </c>
      <c r="G305" s="23">
        <v>19615.213519676356</v>
      </c>
      <c r="H305" s="25">
        <v>1.8819999999999999</v>
      </c>
      <c r="I305" s="27">
        <v>228.11099999999999</v>
      </c>
      <c r="J305" s="10" t="s">
        <v>1089</v>
      </c>
      <c r="K305" s="10"/>
      <c r="L305" s="10"/>
      <c r="M305" s="10"/>
      <c r="N305" s="10"/>
      <c r="O305" s="10"/>
      <c r="P305" s="10"/>
      <c r="Q305" s="10"/>
      <c r="R305" s="10"/>
      <c r="S305" s="10"/>
    </row>
    <row r="306" spans="1:19" x14ac:dyDescent="0.3">
      <c r="A306" s="10" t="s">
        <v>1091</v>
      </c>
      <c r="B306" s="10" t="s">
        <v>1087</v>
      </c>
      <c r="C306" s="10">
        <v>3</v>
      </c>
      <c r="D306" s="10" t="s">
        <v>1088</v>
      </c>
      <c r="E306" s="21">
        <v>1.9380070828665192</v>
      </c>
      <c r="F306" s="10">
        <v>18.469657886257341</v>
      </c>
      <c r="G306" s="23">
        <v>15699.378919522247</v>
      </c>
      <c r="H306" s="25">
        <v>4.6639999999999997</v>
      </c>
      <c r="I306" s="27">
        <v>228.11099999999999</v>
      </c>
      <c r="J306" s="10" t="s">
        <v>1089</v>
      </c>
      <c r="K306" s="10"/>
      <c r="L306" s="10"/>
      <c r="M306" s="10"/>
      <c r="N306" s="10"/>
      <c r="O306" s="10"/>
      <c r="P306" s="10"/>
      <c r="Q306" s="10"/>
      <c r="R306" s="10"/>
      <c r="S306" s="10"/>
    </row>
    <row r="307" spans="1:19" x14ac:dyDescent="0.3">
      <c r="A307" s="10" t="s">
        <v>1092</v>
      </c>
      <c r="B307" s="10" t="s">
        <v>1093</v>
      </c>
      <c r="C307" s="10">
        <v>3</v>
      </c>
      <c r="D307" s="10" t="s">
        <v>1094</v>
      </c>
      <c r="E307" s="21">
        <v>1.5655767331866453</v>
      </c>
      <c r="F307" s="10">
        <v>17.749563398283399</v>
      </c>
      <c r="G307" s="23">
        <v>182819.85201028979</v>
      </c>
      <c r="H307" s="25">
        <v>4.3890000000000002</v>
      </c>
      <c r="I307" s="27">
        <v>74.036749999999998</v>
      </c>
      <c r="J307" s="10" t="s">
        <v>1095</v>
      </c>
      <c r="K307" s="10"/>
      <c r="L307" s="10"/>
      <c r="M307" s="10"/>
      <c r="N307" s="10"/>
      <c r="O307" s="10"/>
      <c r="P307" s="10"/>
      <c r="Q307" s="10"/>
      <c r="R307" s="10"/>
      <c r="S307" s="10"/>
    </row>
    <row r="308" spans="1:19" x14ac:dyDescent="0.3">
      <c r="A308" s="10" t="s">
        <v>1096</v>
      </c>
      <c r="B308" s="10" t="s">
        <v>1097</v>
      </c>
      <c r="C308" s="10">
        <v>3</v>
      </c>
      <c r="D308" s="10" t="s">
        <v>1098</v>
      </c>
      <c r="E308" s="21">
        <v>4.2379215491676057</v>
      </c>
      <c r="F308" s="10">
        <v>12.781554444977344</v>
      </c>
      <c r="G308" s="23">
        <v>4393.7537285041108</v>
      </c>
      <c r="H308" s="25">
        <v>4.976</v>
      </c>
      <c r="I308" s="27">
        <v>163.04942</v>
      </c>
      <c r="J308" s="10" t="s">
        <v>1099</v>
      </c>
      <c r="K308" s="10"/>
      <c r="L308" s="10"/>
      <c r="M308" s="10"/>
      <c r="N308" s="10"/>
      <c r="O308" s="10"/>
      <c r="P308" s="10"/>
      <c r="Q308" s="10"/>
      <c r="R308" s="10"/>
      <c r="S308" s="10"/>
    </row>
    <row r="309" spans="1:19" x14ac:dyDescent="0.3">
      <c r="A309" s="10" t="s">
        <v>1100</v>
      </c>
      <c r="B309" s="10" t="s">
        <v>1101</v>
      </c>
      <c r="C309" s="10">
        <v>3</v>
      </c>
      <c r="D309" s="10" t="s">
        <v>1102</v>
      </c>
      <c r="E309" s="21">
        <v>1.0844370203296252</v>
      </c>
      <c r="F309" s="10">
        <v>19.136429680747771</v>
      </c>
      <c r="G309" s="23">
        <v>6732.6327010393125</v>
      </c>
      <c r="H309" s="25">
        <v>1.5169999999999999</v>
      </c>
      <c r="I309" s="27">
        <v>248.05615</v>
      </c>
      <c r="J309" s="10" t="s">
        <v>1103</v>
      </c>
      <c r="K309" s="10"/>
      <c r="L309" s="10"/>
      <c r="M309" s="10"/>
      <c r="N309" s="10"/>
      <c r="O309" s="10"/>
      <c r="P309" s="10"/>
      <c r="Q309" s="10"/>
      <c r="R309" s="10"/>
      <c r="S309" s="10"/>
    </row>
    <row r="310" spans="1:19" x14ac:dyDescent="0.3">
      <c r="A310" s="10" t="s">
        <v>1104</v>
      </c>
      <c r="B310" s="10" t="s">
        <v>1105</v>
      </c>
      <c r="C310" s="10">
        <v>3</v>
      </c>
      <c r="D310" s="10" t="s">
        <v>1106</v>
      </c>
      <c r="E310" s="21">
        <v>2.4681034305453871</v>
      </c>
      <c r="F310" s="10">
        <v>15.987422126297336</v>
      </c>
      <c r="G310" s="23">
        <v>1205847.8095869259</v>
      </c>
      <c r="H310" s="25">
        <v>7.8109999999999999</v>
      </c>
      <c r="I310" s="27">
        <v>198.16200000000001</v>
      </c>
      <c r="J310" s="10" t="s">
        <v>1107</v>
      </c>
      <c r="K310" s="10"/>
      <c r="L310" s="10"/>
      <c r="M310" s="10"/>
      <c r="N310" s="10"/>
      <c r="O310" s="10"/>
      <c r="P310" s="10"/>
      <c r="Q310" s="10"/>
      <c r="R310" s="10"/>
      <c r="S310" s="10"/>
    </row>
    <row r="311" spans="1:19" x14ac:dyDescent="0.3">
      <c r="A311" s="10" t="s">
        <v>1108</v>
      </c>
      <c r="B311" s="10"/>
      <c r="C311" s="10">
        <v>3</v>
      </c>
      <c r="D311" s="10" t="s">
        <v>1109</v>
      </c>
      <c r="E311" s="21">
        <v>3.1453184702154142</v>
      </c>
      <c r="F311" s="10">
        <v>10.70871029966027</v>
      </c>
      <c r="G311" s="23">
        <v>555245.90378420847</v>
      </c>
      <c r="H311" s="25">
        <v>7.569</v>
      </c>
      <c r="I311" s="27">
        <v>222.16197</v>
      </c>
      <c r="J311" s="10" t="s">
        <v>1110</v>
      </c>
      <c r="K311" s="10"/>
      <c r="L311" s="10"/>
      <c r="M311" s="10"/>
      <c r="N311" s="10"/>
      <c r="O311" s="10"/>
      <c r="P311" s="10"/>
      <c r="Q311" s="10"/>
      <c r="R311" s="10"/>
      <c r="S311" s="10"/>
    </row>
    <row r="312" spans="1:19" x14ac:dyDescent="0.3">
      <c r="A312" s="10" t="s">
        <v>1111</v>
      </c>
      <c r="B312" s="10" t="s">
        <v>1112</v>
      </c>
      <c r="C312" s="10">
        <v>3</v>
      </c>
      <c r="D312" s="10" t="s">
        <v>1113</v>
      </c>
      <c r="E312" s="21">
        <v>14.431285678320815</v>
      </c>
      <c r="F312" s="10">
        <v>12.147254628125618</v>
      </c>
      <c r="G312" s="23">
        <v>31385.38080607749</v>
      </c>
      <c r="H312" s="25">
        <v>6.0119999999999996</v>
      </c>
      <c r="I312" s="27">
        <v>249.08609999999999</v>
      </c>
      <c r="J312" s="10" t="s">
        <v>1114</v>
      </c>
      <c r="K312" s="10"/>
      <c r="L312" s="10"/>
      <c r="M312" s="10"/>
      <c r="N312" s="10"/>
      <c r="O312" s="10"/>
      <c r="P312" s="10"/>
      <c r="Q312" s="10"/>
      <c r="R312" s="10"/>
      <c r="S312" s="10"/>
    </row>
    <row r="313" spans="1:19" x14ac:dyDescent="0.3">
      <c r="A313" s="10" t="s">
        <v>1115</v>
      </c>
      <c r="B313" s="10"/>
      <c r="C313" s="10">
        <v>3</v>
      </c>
      <c r="D313" s="10" t="s">
        <v>1116</v>
      </c>
      <c r="E313" s="21">
        <v>2.7639170474656338</v>
      </c>
      <c r="F313" s="10">
        <v>13.236824048503665</v>
      </c>
      <c r="G313" s="23">
        <v>13836.463830403258</v>
      </c>
      <c r="H313" s="25">
        <v>1.3180000000000001</v>
      </c>
      <c r="I313" s="27">
        <v>210.07396</v>
      </c>
      <c r="J313" s="10" t="s">
        <v>1117</v>
      </c>
      <c r="K313" s="10"/>
      <c r="L313" s="10"/>
      <c r="M313" s="10"/>
      <c r="N313" s="10"/>
      <c r="O313" s="10"/>
      <c r="P313" s="10"/>
      <c r="Q313" s="10"/>
      <c r="R313" s="10"/>
      <c r="S313" s="10"/>
    </row>
    <row r="314" spans="1:19" x14ac:dyDescent="0.3">
      <c r="A314" s="10" t="s">
        <v>1118</v>
      </c>
      <c r="B314" s="10"/>
      <c r="C314" s="10">
        <v>3</v>
      </c>
      <c r="D314" s="10" t="s">
        <v>1116</v>
      </c>
      <c r="E314" s="21">
        <v>2.1768265886423892</v>
      </c>
      <c r="F314" s="10">
        <v>17.380853704712749</v>
      </c>
      <c r="G314" s="23">
        <v>17769.978772275375</v>
      </c>
      <c r="H314" s="25">
        <v>1.8959999999999999</v>
      </c>
      <c r="I314" s="27">
        <v>210.07397</v>
      </c>
      <c r="J314" s="10" t="s">
        <v>1117</v>
      </c>
      <c r="K314" s="10"/>
      <c r="L314" s="10"/>
      <c r="M314" s="10"/>
      <c r="N314" s="10"/>
      <c r="O314" s="10"/>
      <c r="P314" s="10"/>
      <c r="Q314" s="10"/>
      <c r="R314" s="10"/>
      <c r="S314" s="10"/>
    </row>
    <row r="315" spans="1:19" x14ac:dyDescent="0.3">
      <c r="A315" s="10" t="s">
        <v>1119</v>
      </c>
      <c r="B315" s="10" t="s">
        <v>1120</v>
      </c>
      <c r="C315" s="10">
        <v>3</v>
      </c>
      <c r="D315" s="10" t="s">
        <v>1121</v>
      </c>
      <c r="E315" s="21">
        <v>2.6625517471951645</v>
      </c>
      <c r="F315" s="10">
        <v>24.442140730974756</v>
      </c>
      <c r="G315" s="23">
        <v>51928.418164927651</v>
      </c>
      <c r="H315" s="25">
        <v>1.0149999999999999</v>
      </c>
      <c r="I315" s="27">
        <v>145.15785</v>
      </c>
      <c r="J315" s="10" t="s">
        <v>1122</v>
      </c>
      <c r="K315" s="10"/>
      <c r="L315" s="10"/>
      <c r="M315" s="10"/>
      <c r="N315" s="10"/>
      <c r="O315" s="10"/>
      <c r="P315" s="10"/>
      <c r="Q315" s="10"/>
      <c r="R315" s="10"/>
      <c r="S315" s="10"/>
    </row>
    <row r="316" spans="1:19" x14ac:dyDescent="0.3">
      <c r="A316" s="10" t="s">
        <v>1123</v>
      </c>
      <c r="B316" s="10" t="s">
        <v>1124</v>
      </c>
      <c r="C316" s="10">
        <v>3</v>
      </c>
      <c r="D316" s="10" t="s">
        <v>1125</v>
      </c>
      <c r="E316" s="21">
        <v>3.5359978675657451</v>
      </c>
      <c r="F316" s="10">
        <v>14.975615059561703</v>
      </c>
      <c r="G316" s="23">
        <v>9374.0390339195874</v>
      </c>
      <c r="H316" s="25">
        <v>1.1910000000000001</v>
      </c>
      <c r="I316" s="27">
        <v>143.09466</v>
      </c>
      <c r="J316" s="10" t="s">
        <v>1126</v>
      </c>
      <c r="K316" s="10"/>
      <c r="L316" s="10"/>
      <c r="M316" s="10"/>
      <c r="N316" s="10"/>
      <c r="O316" s="10"/>
      <c r="P316" s="10"/>
      <c r="Q316" s="10"/>
      <c r="R316" s="10"/>
      <c r="S316" s="10"/>
    </row>
    <row r="317" spans="1:19" x14ac:dyDescent="0.3">
      <c r="A317" s="10" t="s">
        <v>1127</v>
      </c>
      <c r="B317" s="10" t="s">
        <v>1128</v>
      </c>
      <c r="C317" s="10">
        <v>3</v>
      </c>
      <c r="D317" s="10" t="s">
        <v>1129</v>
      </c>
      <c r="E317" s="21">
        <v>2.8910797752255069</v>
      </c>
      <c r="F317" s="10">
        <v>16.892955386475311</v>
      </c>
      <c r="G317" s="23">
        <v>126317.49523348073</v>
      </c>
      <c r="H317" s="25">
        <v>5.71</v>
      </c>
      <c r="I317" s="27">
        <v>158.05784</v>
      </c>
      <c r="J317" s="10" t="s">
        <v>1130</v>
      </c>
      <c r="K317" s="10"/>
      <c r="L317" s="10"/>
      <c r="M317" s="10"/>
      <c r="N317" s="10"/>
      <c r="O317" s="10"/>
      <c r="P317" s="10"/>
      <c r="Q317" s="10"/>
      <c r="R317" s="10"/>
      <c r="S317" s="10"/>
    </row>
    <row r="318" spans="1:19" x14ac:dyDescent="0.3">
      <c r="A318" s="10" t="s">
        <v>1131</v>
      </c>
      <c r="B318" s="10" t="s">
        <v>1132</v>
      </c>
      <c r="C318" s="10">
        <v>3</v>
      </c>
      <c r="D318" s="10" t="s">
        <v>1133</v>
      </c>
      <c r="E318" s="21">
        <v>2.1501144419741549</v>
      </c>
      <c r="F318" s="10">
        <v>14.377929052087989</v>
      </c>
      <c r="G318" s="23">
        <v>4738.7394477183961</v>
      </c>
      <c r="H318" s="25">
        <v>5.8559999999999999</v>
      </c>
      <c r="I318" s="27">
        <v>383.1078</v>
      </c>
      <c r="J318" s="10" t="s">
        <v>1134</v>
      </c>
      <c r="K318" s="10"/>
      <c r="L318" s="10"/>
      <c r="M318" s="10"/>
      <c r="N318" s="10"/>
      <c r="O318" s="10"/>
      <c r="P318" s="10"/>
      <c r="Q318" s="10"/>
      <c r="R318" s="10"/>
      <c r="S318" s="10"/>
    </row>
    <row r="319" spans="1:19" x14ac:dyDescent="0.3">
      <c r="A319" s="10" t="s">
        <v>1135</v>
      </c>
      <c r="B319" s="10"/>
      <c r="C319" s="10">
        <v>3</v>
      </c>
      <c r="D319" s="10" t="s">
        <v>1136</v>
      </c>
      <c r="E319" s="21">
        <v>1.8315580149521677</v>
      </c>
      <c r="F319" s="10">
        <v>8.4654631674612091</v>
      </c>
      <c r="G319" s="23">
        <v>6674136.9950110195</v>
      </c>
      <c r="H319" s="25">
        <v>1.0920000000000001</v>
      </c>
      <c r="I319" s="27">
        <v>97.967290000000006</v>
      </c>
      <c r="J319" s="10" t="s">
        <v>1137</v>
      </c>
      <c r="K319" s="10"/>
      <c r="L319" s="10"/>
      <c r="M319" s="10"/>
      <c r="N319" s="10"/>
      <c r="O319" s="10"/>
      <c r="P319" s="10"/>
      <c r="Q319" s="10"/>
      <c r="R319" s="10"/>
      <c r="S319" s="10"/>
    </row>
    <row r="320" spans="1:19" x14ac:dyDescent="0.3">
      <c r="A320" s="10" t="s">
        <v>1138</v>
      </c>
      <c r="B320" s="10" t="s">
        <v>1139</v>
      </c>
      <c r="C320" s="10">
        <v>3</v>
      </c>
      <c r="D320" s="10" t="s">
        <v>1140</v>
      </c>
      <c r="E320" s="21">
        <v>2.7518220036730869</v>
      </c>
      <c r="F320" s="10">
        <v>16.212719022313795</v>
      </c>
      <c r="G320" s="23">
        <v>163255.62090183029</v>
      </c>
      <c r="H320" s="25">
        <v>6.835</v>
      </c>
      <c r="I320" s="27">
        <v>148.08878999999999</v>
      </c>
      <c r="J320" s="10" t="s">
        <v>1141</v>
      </c>
      <c r="K320" s="10"/>
      <c r="L320" s="10"/>
      <c r="M320" s="10"/>
      <c r="N320" s="10"/>
      <c r="O320" s="10"/>
      <c r="P320" s="10"/>
      <c r="Q320" s="10"/>
      <c r="R320" s="10"/>
      <c r="S320" s="10"/>
    </row>
    <row r="321" spans="1:19" x14ac:dyDescent="0.3">
      <c r="A321" s="10" t="s">
        <v>1142</v>
      </c>
      <c r="B321" s="10" t="s">
        <v>1143</v>
      </c>
      <c r="C321" s="10">
        <v>3</v>
      </c>
      <c r="D321" s="10" t="s">
        <v>1144</v>
      </c>
      <c r="E321" s="21">
        <v>3.839968768924007</v>
      </c>
      <c r="F321" s="10">
        <v>14.32604909910728</v>
      </c>
      <c r="G321" s="23">
        <v>6934.0673550860784</v>
      </c>
      <c r="H321" s="25">
        <v>1.125</v>
      </c>
      <c r="I321" s="27">
        <v>239.89873</v>
      </c>
      <c r="J321" s="10" t="s">
        <v>1145</v>
      </c>
      <c r="K321" s="10"/>
      <c r="L321" s="10"/>
      <c r="M321" s="10"/>
      <c r="N321" s="10"/>
      <c r="O321" s="10"/>
      <c r="P321" s="10"/>
      <c r="Q321" s="10"/>
      <c r="R321" s="10"/>
      <c r="S321" s="10"/>
    </row>
    <row r="322" spans="1:19" x14ac:dyDescent="0.3">
      <c r="A322" s="10" t="s">
        <v>1146</v>
      </c>
      <c r="B322" s="10" t="s">
        <v>1147</v>
      </c>
      <c r="C322" s="10">
        <v>3</v>
      </c>
      <c r="D322" s="10" t="s">
        <v>1148</v>
      </c>
      <c r="E322" s="21">
        <v>2.9248094417236046</v>
      </c>
      <c r="F322" s="10">
        <v>16.193026697209572</v>
      </c>
      <c r="G322" s="23">
        <v>5011.3464406731018</v>
      </c>
      <c r="H322" s="25">
        <v>6.1260000000000003</v>
      </c>
      <c r="I322" s="27">
        <v>217.04080999999999</v>
      </c>
      <c r="J322" s="10" t="s">
        <v>1149</v>
      </c>
      <c r="K322" s="10"/>
      <c r="L322" s="10"/>
      <c r="M322" s="10"/>
      <c r="N322" s="10"/>
      <c r="O322" s="10"/>
      <c r="P322" s="10"/>
      <c r="Q322" s="10"/>
      <c r="R322" s="10"/>
      <c r="S322" s="10"/>
    </row>
    <row r="323" spans="1:19" x14ac:dyDescent="0.3">
      <c r="A323" s="10" t="s">
        <v>1150</v>
      </c>
      <c r="B323" s="10" t="s">
        <v>1151</v>
      </c>
      <c r="C323" s="10">
        <v>3</v>
      </c>
      <c r="D323" s="10" t="s">
        <v>1152</v>
      </c>
      <c r="E323" s="21">
        <v>3.0569170402026322</v>
      </c>
      <c r="F323" s="10">
        <v>16.33896581949228</v>
      </c>
      <c r="G323" s="23">
        <v>12662.695512577442</v>
      </c>
      <c r="H323" s="25">
        <v>1.526</v>
      </c>
      <c r="I323" s="27">
        <v>607.08180000000004</v>
      </c>
      <c r="J323" s="10" t="s">
        <v>1153</v>
      </c>
      <c r="K323" s="10"/>
      <c r="L323" s="10"/>
      <c r="M323" s="10"/>
      <c r="N323" s="10"/>
      <c r="O323" s="10"/>
      <c r="P323" s="10"/>
      <c r="Q323" s="10"/>
      <c r="R323" s="10"/>
      <c r="S323" s="10"/>
    </row>
    <row r="324" spans="1:19" x14ac:dyDescent="0.3">
      <c r="A324" s="10" t="s">
        <v>1154</v>
      </c>
      <c r="B324" s="10"/>
      <c r="C324" s="10">
        <v>3</v>
      </c>
      <c r="D324" s="10" t="s">
        <v>1155</v>
      </c>
      <c r="E324" s="21">
        <v>1.7282181471886162</v>
      </c>
      <c r="F324" s="10">
        <v>16.374713843594787</v>
      </c>
      <c r="G324" s="23">
        <v>4158.772100384369</v>
      </c>
      <c r="H324" s="25">
        <v>5.52</v>
      </c>
      <c r="I324" s="27">
        <v>300.07058999999998</v>
      </c>
      <c r="J324" s="10" t="s">
        <v>1156</v>
      </c>
      <c r="K324" s="10"/>
      <c r="L324" s="10"/>
      <c r="M324" s="10"/>
      <c r="N324" s="10"/>
      <c r="O324" s="10"/>
      <c r="P324" s="10"/>
      <c r="Q324" s="10"/>
      <c r="R324" s="10"/>
      <c r="S324" s="10"/>
    </row>
    <row r="325" spans="1:19" x14ac:dyDescent="0.3">
      <c r="A325" s="10" t="s">
        <v>1157</v>
      </c>
      <c r="B325" s="10" t="s">
        <v>1158</v>
      </c>
      <c r="C325" s="10">
        <v>3</v>
      </c>
      <c r="D325" s="10" t="s">
        <v>1159</v>
      </c>
      <c r="E325" s="21">
        <v>2.4897271784272439</v>
      </c>
      <c r="F325" s="10">
        <v>14.217985000604097</v>
      </c>
      <c r="G325" s="23">
        <v>3077.292158978099</v>
      </c>
      <c r="H325" s="25">
        <v>4.6840000000000002</v>
      </c>
      <c r="I325" s="27">
        <v>314.07297</v>
      </c>
      <c r="J325" s="10" t="s">
        <v>1160</v>
      </c>
      <c r="K325" s="10"/>
      <c r="L325" s="10"/>
      <c r="M325" s="10"/>
      <c r="N325" s="10"/>
      <c r="O325" s="10"/>
      <c r="P325" s="10"/>
      <c r="Q325" s="10"/>
      <c r="R325" s="10"/>
      <c r="S325" s="10"/>
    </row>
    <row r="326" spans="1:19" x14ac:dyDescent="0.3">
      <c r="A326" s="10" t="s">
        <v>1161</v>
      </c>
      <c r="B326" s="10"/>
      <c r="C326" s="10">
        <v>3</v>
      </c>
      <c r="D326" s="10" t="s">
        <v>1162</v>
      </c>
      <c r="E326" s="21">
        <v>2.7158161620075441</v>
      </c>
      <c r="F326" s="10">
        <v>18.317853511862278</v>
      </c>
      <c r="G326" s="23">
        <v>23857.355201987652</v>
      </c>
      <c r="H326" s="25">
        <v>1.274</v>
      </c>
      <c r="I326" s="27">
        <v>212.08971</v>
      </c>
      <c r="J326" s="10" t="s">
        <v>1163</v>
      </c>
      <c r="K326" s="10"/>
      <c r="L326" s="10"/>
      <c r="M326" s="10"/>
      <c r="N326" s="10"/>
      <c r="O326" s="10"/>
      <c r="P326" s="10"/>
      <c r="Q326" s="10"/>
      <c r="R326" s="10"/>
      <c r="S326" s="10"/>
    </row>
    <row r="327" spans="1:19" x14ac:dyDescent="0.3">
      <c r="A327" s="10" t="s">
        <v>1164</v>
      </c>
      <c r="B327" s="10" t="s">
        <v>1165</v>
      </c>
      <c r="C327" s="10">
        <v>3</v>
      </c>
      <c r="D327" s="10" t="s">
        <v>1166</v>
      </c>
      <c r="E327" s="21">
        <v>3.0750183486748592</v>
      </c>
      <c r="F327" s="10">
        <v>16.706098199287442</v>
      </c>
      <c r="G327" s="23">
        <v>4488.9690214377242</v>
      </c>
      <c r="H327" s="25">
        <v>5.6769999999999996</v>
      </c>
      <c r="I327" s="27">
        <v>158.02145999999999</v>
      </c>
      <c r="J327" s="10" t="s">
        <v>1167</v>
      </c>
      <c r="K327" s="10"/>
      <c r="L327" s="10"/>
      <c r="M327" s="10"/>
      <c r="N327" s="10"/>
      <c r="O327" s="10"/>
      <c r="P327" s="10"/>
      <c r="Q327" s="10"/>
      <c r="R327" s="10"/>
      <c r="S327" s="10"/>
    </row>
    <row r="328" spans="1:19" x14ac:dyDescent="0.3">
      <c r="A328" s="10" t="s">
        <v>1168</v>
      </c>
      <c r="B328" s="10"/>
      <c r="C328" s="10"/>
      <c r="D328" s="10" t="s">
        <v>1169</v>
      </c>
      <c r="E328" s="21">
        <v>1.8108287392488147</v>
      </c>
      <c r="F328" s="10">
        <v>8.8245586151879643</v>
      </c>
      <c r="G328" s="23">
        <v>18474.74960829569</v>
      </c>
      <c r="H328" s="25">
        <v>1.0900000000000001</v>
      </c>
      <c r="I328" s="27">
        <v>197.93883</v>
      </c>
      <c r="J328" s="10" t="s">
        <v>1170</v>
      </c>
      <c r="K328" s="10"/>
      <c r="L328" s="10"/>
      <c r="M328" s="10"/>
      <c r="N328" s="10"/>
      <c r="O328" s="10"/>
      <c r="P328" s="10"/>
      <c r="Q328" s="10"/>
      <c r="R328" s="10"/>
      <c r="S328" s="10"/>
    </row>
    <row r="329" spans="1:19" x14ac:dyDescent="0.3">
      <c r="A329" s="10" t="s">
        <v>1171</v>
      </c>
      <c r="B329" s="10"/>
      <c r="C329" s="10"/>
      <c r="D329" s="10" t="s">
        <v>1172</v>
      </c>
      <c r="E329" s="21">
        <v>5.6500955841085148</v>
      </c>
      <c r="F329" s="10">
        <v>10.111465172424172</v>
      </c>
      <c r="G329" s="23">
        <v>6893.0417322871699</v>
      </c>
      <c r="H329" s="25">
        <v>1.3180000000000001</v>
      </c>
      <c r="I329" s="27">
        <v>209.08004</v>
      </c>
      <c r="J329" s="10" t="s">
        <v>1173</v>
      </c>
      <c r="K329" s="10"/>
      <c r="L329" s="10"/>
      <c r="M329" s="10"/>
      <c r="N329" s="10"/>
      <c r="O329" s="10"/>
      <c r="P329" s="10"/>
      <c r="Q329" s="10"/>
      <c r="R329" s="10"/>
      <c r="S329" s="10"/>
    </row>
    <row r="330" spans="1:19" x14ac:dyDescent="0.3">
      <c r="A330" s="10" t="s">
        <v>1174</v>
      </c>
      <c r="B330" s="10"/>
      <c r="C330" s="10"/>
      <c r="D330" s="10" t="s">
        <v>1175</v>
      </c>
      <c r="E330" s="21">
        <v>3.5913574644463697</v>
      </c>
      <c r="F330" s="10">
        <v>18.47472490454869</v>
      </c>
      <c r="G330" s="23">
        <v>15022.317248015803</v>
      </c>
      <c r="H330" s="25">
        <v>4.6710000000000003</v>
      </c>
      <c r="I330" s="27">
        <v>232.14223999999999</v>
      </c>
      <c r="J330" s="10" t="s">
        <v>1176</v>
      </c>
      <c r="K330" s="10"/>
      <c r="L330" s="10"/>
      <c r="M330" s="10"/>
      <c r="N330" s="10"/>
      <c r="O330" s="10"/>
      <c r="P330" s="10"/>
      <c r="Q330" s="10"/>
      <c r="R330" s="10"/>
      <c r="S330" s="10"/>
    </row>
    <row r="331" spans="1:19" x14ac:dyDescent="0.3">
      <c r="A331" s="10" t="s">
        <v>1177</v>
      </c>
      <c r="B331" s="10"/>
      <c r="C331" s="10"/>
      <c r="D331" s="10" t="s">
        <v>1178</v>
      </c>
      <c r="E331" s="21">
        <v>3.5798484744611629</v>
      </c>
      <c r="F331" s="10">
        <v>14.504289889517144</v>
      </c>
      <c r="G331" s="23">
        <v>5189.0140584425908</v>
      </c>
      <c r="H331" s="25">
        <v>5.8979999999999997</v>
      </c>
      <c r="I331" s="27">
        <v>299.1481</v>
      </c>
      <c r="J331" s="10" t="s">
        <v>1179</v>
      </c>
      <c r="K331" s="10"/>
      <c r="L331" s="10"/>
      <c r="M331" s="10"/>
      <c r="N331" s="10"/>
      <c r="O331" s="10"/>
      <c r="P331" s="10"/>
      <c r="Q331" s="10"/>
      <c r="R331" s="10"/>
      <c r="S331" s="10"/>
    </row>
    <row r="332" spans="1:19" x14ac:dyDescent="0.3">
      <c r="A332" s="10" t="s">
        <v>1180</v>
      </c>
      <c r="B332" s="10"/>
      <c r="C332" s="10"/>
      <c r="D332" s="10" t="s">
        <v>1181</v>
      </c>
      <c r="E332" s="21">
        <v>3.2249043747657438</v>
      </c>
      <c r="F332" s="10">
        <v>15.171325544417707</v>
      </c>
      <c r="G332" s="23">
        <v>4467.2050378180584</v>
      </c>
      <c r="H332" s="25">
        <v>5.4740000000000002</v>
      </c>
      <c r="I332" s="27">
        <v>293.17388999999997</v>
      </c>
      <c r="J332" s="10" t="s">
        <v>1182</v>
      </c>
      <c r="K332" s="10"/>
      <c r="L332" s="10"/>
      <c r="M332" s="10"/>
      <c r="N332" s="10"/>
      <c r="O332" s="10"/>
      <c r="P332" s="10"/>
      <c r="Q332" s="10"/>
      <c r="R332" s="10"/>
      <c r="S332" s="10"/>
    </row>
    <row r="333" spans="1:19" x14ac:dyDescent="0.3">
      <c r="A333" s="10" t="s">
        <v>1183</v>
      </c>
      <c r="B333" s="10"/>
      <c r="C333" s="10"/>
      <c r="D333" s="10" t="s">
        <v>1184</v>
      </c>
      <c r="E333" s="21">
        <v>4.1743692374875287</v>
      </c>
      <c r="F333" s="10">
        <v>14.753959772016975</v>
      </c>
      <c r="G333" s="23">
        <v>4451.1309088390217</v>
      </c>
      <c r="H333" s="25">
        <v>5.423</v>
      </c>
      <c r="I333" s="27">
        <v>293.13756000000001</v>
      </c>
      <c r="J333" s="10" t="s">
        <v>1185</v>
      </c>
      <c r="K333" s="10"/>
      <c r="L333" s="10"/>
      <c r="M333" s="10"/>
      <c r="N333" s="10"/>
      <c r="O333" s="10"/>
      <c r="P333" s="10"/>
      <c r="Q333" s="10"/>
      <c r="R333" s="10"/>
      <c r="S333" s="10"/>
    </row>
    <row r="334" spans="1:19" x14ac:dyDescent="0.3">
      <c r="A334" s="10" t="s">
        <v>1186</v>
      </c>
      <c r="B334" s="10"/>
      <c r="C334" s="10"/>
      <c r="D334" s="10" t="s">
        <v>1187</v>
      </c>
      <c r="E334" s="21">
        <v>3.2907199082627629</v>
      </c>
      <c r="F334" s="10">
        <v>16.433588309786103</v>
      </c>
      <c r="G334" s="23">
        <v>4215.6147121188915</v>
      </c>
      <c r="H334" s="25">
        <v>5.524</v>
      </c>
      <c r="I334" s="27">
        <v>293.09343000000001</v>
      </c>
      <c r="J334" s="10" t="s">
        <v>1188</v>
      </c>
      <c r="K334" s="10"/>
      <c r="L334" s="10"/>
      <c r="M334" s="10"/>
      <c r="N334" s="10"/>
      <c r="O334" s="10"/>
      <c r="P334" s="10"/>
      <c r="Q334" s="10"/>
      <c r="R334" s="10"/>
      <c r="S334" s="10"/>
    </row>
    <row r="335" spans="1:19" x14ac:dyDescent="0.3">
      <c r="A335" s="10" t="s">
        <v>1189</v>
      </c>
      <c r="B335" s="10"/>
      <c r="C335" s="10"/>
      <c r="D335" s="10" t="s">
        <v>1190</v>
      </c>
      <c r="E335" s="21">
        <v>4.2204775433488928</v>
      </c>
      <c r="F335" s="10">
        <v>10.315884930309673</v>
      </c>
      <c r="G335" s="23">
        <v>130736.75355357563</v>
      </c>
      <c r="H335" s="25">
        <v>6.5860000000000003</v>
      </c>
      <c r="I335" s="27">
        <v>136.08883</v>
      </c>
      <c r="J335" s="10" t="s">
        <v>1191</v>
      </c>
      <c r="K335" s="10"/>
      <c r="L335" s="10"/>
      <c r="M335" s="10"/>
      <c r="N335" s="10"/>
      <c r="O335" s="10"/>
      <c r="P335" s="10"/>
      <c r="Q335" s="10"/>
      <c r="R335" s="10"/>
      <c r="S335" s="10"/>
    </row>
    <row r="336" spans="1:19" x14ac:dyDescent="0.3">
      <c r="A336" s="10" t="s">
        <v>1192</v>
      </c>
      <c r="B336" s="10"/>
      <c r="C336" s="10"/>
      <c r="D336" s="10" t="s">
        <v>1193</v>
      </c>
      <c r="E336" s="21">
        <v>1.5532198316678472</v>
      </c>
      <c r="F336" s="10">
        <v>10.506655966454137</v>
      </c>
      <c r="G336" s="23">
        <v>39891.93780683534</v>
      </c>
      <c r="H336" s="25">
        <v>1.1240000000000001</v>
      </c>
      <c r="I336" s="27">
        <v>165.95482000000001</v>
      </c>
      <c r="J336" s="10" t="s">
        <v>1194</v>
      </c>
      <c r="K336" s="10"/>
      <c r="L336" s="10"/>
      <c r="M336" s="10"/>
      <c r="N336" s="10"/>
      <c r="O336" s="10"/>
      <c r="P336" s="10"/>
      <c r="Q336" s="10"/>
      <c r="R336" s="10"/>
      <c r="S336" s="10"/>
    </row>
    <row r="337" spans="1:19" x14ac:dyDescent="0.3">
      <c r="A337" s="10" t="s">
        <v>1195</v>
      </c>
      <c r="B337" s="10"/>
      <c r="C337" s="10"/>
      <c r="D337" s="10" t="s">
        <v>1196</v>
      </c>
      <c r="E337" s="21">
        <v>1.4222147659993627</v>
      </c>
      <c r="F337" s="10">
        <v>14.580941726852128</v>
      </c>
      <c r="G337" s="23">
        <v>12438.208472067068</v>
      </c>
      <c r="H337" s="25">
        <v>1.054</v>
      </c>
      <c r="I337" s="27">
        <v>165.94224</v>
      </c>
      <c r="J337" s="10"/>
      <c r="K337" s="10"/>
      <c r="L337" s="10"/>
      <c r="M337" s="10"/>
      <c r="N337" s="10"/>
      <c r="O337" s="10"/>
      <c r="P337" s="10"/>
      <c r="Q337" s="10"/>
      <c r="R337" s="10"/>
      <c r="S337" s="10"/>
    </row>
    <row r="338" spans="1:19" x14ac:dyDescent="0.3">
      <c r="A338" s="10" t="s">
        <v>1197</v>
      </c>
      <c r="B338" s="10"/>
      <c r="C338" s="10"/>
      <c r="D338" s="10" t="s">
        <v>1198</v>
      </c>
      <c r="E338" s="21">
        <v>2.720982855588753</v>
      </c>
      <c r="F338" s="10">
        <v>14.288184680722763</v>
      </c>
      <c r="G338" s="23">
        <v>1276214.8891270361</v>
      </c>
      <c r="H338" s="25">
        <v>7.6029999999999998</v>
      </c>
      <c r="I338" s="27">
        <v>184.14625000000001</v>
      </c>
      <c r="J338" s="10" t="s">
        <v>1199</v>
      </c>
      <c r="K338" s="10"/>
      <c r="L338" s="10"/>
      <c r="M338" s="10"/>
      <c r="N338" s="10"/>
      <c r="O338" s="10"/>
      <c r="P338" s="10"/>
      <c r="Q338" s="10"/>
      <c r="R338" s="10"/>
      <c r="S338" s="10"/>
    </row>
    <row r="339" spans="1:19" x14ac:dyDescent="0.3">
      <c r="A339" s="10" t="s">
        <v>1200</v>
      </c>
      <c r="B339" s="10"/>
      <c r="C339" s="10"/>
      <c r="D339" s="10" t="s">
        <v>1201</v>
      </c>
      <c r="E339" s="21">
        <v>2.2408062278443124</v>
      </c>
      <c r="F339" s="10">
        <v>12.329798145841069</v>
      </c>
      <c r="G339" s="23">
        <v>15530.480964985965</v>
      </c>
      <c r="H339" s="25">
        <v>1.232</v>
      </c>
      <c r="I339" s="27">
        <v>222.05483000000001</v>
      </c>
      <c r="J339" s="10" t="s">
        <v>1202</v>
      </c>
      <c r="K339" s="10"/>
      <c r="L339" s="10"/>
      <c r="M339" s="10"/>
      <c r="N339" s="10"/>
      <c r="O339" s="10"/>
      <c r="P339" s="10"/>
      <c r="Q339" s="10"/>
      <c r="R339" s="10"/>
      <c r="S339" s="10"/>
    </row>
    <row r="340" spans="1:19" x14ac:dyDescent="0.3">
      <c r="A340" s="10" t="s">
        <v>1203</v>
      </c>
      <c r="B340" s="10"/>
      <c r="C340" s="10"/>
      <c r="D340" s="10" t="s">
        <v>1204</v>
      </c>
      <c r="E340" s="21">
        <v>4.9790377497927265</v>
      </c>
      <c r="F340" s="10">
        <v>17.431750542409148</v>
      </c>
      <c r="G340" s="23">
        <v>17185.577337639887</v>
      </c>
      <c r="H340" s="25">
        <v>1.3240000000000001</v>
      </c>
      <c r="I340" s="27">
        <v>206.09027</v>
      </c>
      <c r="J340" s="10" t="s">
        <v>1205</v>
      </c>
      <c r="K340" s="10"/>
      <c r="L340" s="10"/>
      <c r="M340" s="10"/>
      <c r="N340" s="10"/>
      <c r="O340" s="10"/>
      <c r="P340" s="10"/>
      <c r="Q340" s="10"/>
      <c r="R340" s="10"/>
      <c r="S340" s="10"/>
    </row>
    <row r="341" spans="1:19" x14ac:dyDescent="0.3">
      <c r="A341" s="10" t="s">
        <v>1206</v>
      </c>
      <c r="B341" s="10"/>
      <c r="C341" s="10"/>
      <c r="D341" s="10" t="s">
        <v>1207</v>
      </c>
      <c r="E341" s="21">
        <v>1.679731939867841</v>
      </c>
      <c r="F341" s="10">
        <v>18.136351320713867</v>
      </c>
      <c r="G341" s="23">
        <v>15590.585574477649</v>
      </c>
      <c r="H341" s="25">
        <v>6.8730000000000002</v>
      </c>
      <c r="I341" s="27">
        <v>665.38256000000001</v>
      </c>
      <c r="J341" s="10" t="s">
        <v>1208</v>
      </c>
      <c r="K341" s="10"/>
      <c r="L341" s="10"/>
      <c r="M341" s="10"/>
      <c r="N341" s="10"/>
      <c r="O341" s="10"/>
      <c r="P341" s="10"/>
      <c r="Q341" s="10"/>
      <c r="R341" s="10"/>
      <c r="S341" s="10"/>
    </row>
    <row r="342" spans="1:19" x14ac:dyDescent="0.3">
      <c r="A342" s="10" t="s">
        <v>1209</v>
      </c>
      <c r="B342" s="10"/>
      <c r="C342" s="10"/>
      <c r="D342" s="10" t="s">
        <v>1210</v>
      </c>
      <c r="E342" s="21">
        <v>5.2952614690358137</v>
      </c>
      <c r="F342" s="10">
        <v>16.77599754018048</v>
      </c>
      <c r="G342" s="23">
        <v>4755.629396480118</v>
      </c>
      <c r="H342" s="25">
        <v>5.9580000000000002</v>
      </c>
      <c r="I342" s="27">
        <v>416.23856999999998</v>
      </c>
      <c r="J342" s="10" t="s">
        <v>1211</v>
      </c>
      <c r="K342" s="10"/>
      <c r="L342" s="10"/>
      <c r="M342" s="10"/>
      <c r="N342" s="10"/>
      <c r="O342" s="10"/>
      <c r="P342" s="10"/>
      <c r="Q342" s="10"/>
      <c r="R342" s="10"/>
      <c r="S342" s="10"/>
    </row>
    <row r="343" spans="1:19" x14ac:dyDescent="0.3">
      <c r="A343" s="10" t="s">
        <v>1212</v>
      </c>
      <c r="B343" s="10"/>
      <c r="C343" s="10"/>
      <c r="D343" s="10" t="s">
        <v>1213</v>
      </c>
      <c r="E343" s="21">
        <v>4.1448270673461769</v>
      </c>
      <c r="F343" s="10">
        <v>15.428582147363374</v>
      </c>
      <c r="G343" s="23">
        <v>4840.082245437764</v>
      </c>
      <c r="H343" s="25">
        <v>6.0410000000000004</v>
      </c>
      <c r="I343" s="27">
        <v>199.09961000000001</v>
      </c>
      <c r="J343" s="10" t="s">
        <v>1214</v>
      </c>
      <c r="K343" s="10"/>
      <c r="L343" s="10"/>
      <c r="M343" s="10"/>
      <c r="N343" s="10"/>
      <c r="O343" s="10"/>
      <c r="P343" s="10"/>
      <c r="Q343" s="10"/>
      <c r="R343" s="10"/>
      <c r="S343" s="10"/>
    </row>
    <row r="344" spans="1:19" x14ac:dyDescent="0.3">
      <c r="A344" s="10" t="s">
        <v>1215</v>
      </c>
      <c r="B344" s="10"/>
      <c r="C344" s="10"/>
      <c r="D344" s="10" t="s">
        <v>1216</v>
      </c>
      <c r="E344" s="21">
        <v>2.6297541589902118</v>
      </c>
      <c r="F344" s="10">
        <v>18.706175906201707</v>
      </c>
      <c r="G344" s="23">
        <v>15210.727878770314</v>
      </c>
      <c r="H344" s="25">
        <v>2.0880000000000001</v>
      </c>
      <c r="I344" s="27">
        <v>195.06604999999999</v>
      </c>
      <c r="J344" s="10" t="s">
        <v>1217</v>
      </c>
      <c r="K344" s="10"/>
      <c r="L344" s="10"/>
      <c r="M344" s="10"/>
      <c r="N344" s="10"/>
      <c r="O344" s="10"/>
      <c r="P344" s="10"/>
      <c r="Q344" s="10"/>
      <c r="R344" s="10"/>
      <c r="S344" s="10"/>
    </row>
    <row r="345" spans="1:19" x14ac:dyDescent="0.3">
      <c r="A345" s="10" t="s">
        <v>1218</v>
      </c>
      <c r="B345" s="10"/>
      <c r="C345" s="10"/>
      <c r="D345" s="10" t="s">
        <v>1219</v>
      </c>
      <c r="E345" s="21">
        <v>7.6590152557011777</v>
      </c>
      <c r="F345" s="10">
        <v>14.331441793046103</v>
      </c>
      <c r="G345" s="23">
        <v>7537.9851648000149</v>
      </c>
      <c r="H345" s="25">
        <v>6.6349999999999998</v>
      </c>
      <c r="I345" s="27">
        <v>191.00742</v>
      </c>
      <c r="J345" s="10" t="s">
        <v>1220</v>
      </c>
      <c r="K345" s="10"/>
      <c r="L345" s="10"/>
      <c r="M345" s="10"/>
      <c r="N345" s="10"/>
      <c r="O345" s="10"/>
      <c r="P345" s="10"/>
      <c r="Q345" s="10"/>
      <c r="R345" s="10"/>
      <c r="S345" s="10"/>
    </row>
    <row r="346" spans="1:19" x14ac:dyDescent="0.3">
      <c r="A346" s="10" t="s">
        <v>1221</v>
      </c>
      <c r="B346" s="10"/>
      <c r="C346" s="10"/>
      <c r="D346" s="10" t="s">
        <v>1222</v>
      </c>
      <c r="E346" s="21">
        <v>1.9798430427087301</v>
      </c>
      <c r="F346" s="10">
        <v>13.756337842178029</v>
      </c>
      <c r="G346" s="23">
        <v>6606.659646551383</v>
      </c>
      <c r="H346" s="25">
        <v>6.6040000000000001</v>
      </c>
      <c r="I346" s="27">
        <v>470.34706999999997</v>
      </c>
      <c r="J346" s="10" t="s">
        <v>1223</v>
      </c>
      <c r="K346" s="10"/>
      <c r="L346" s="10"/>
      <c r="M346" s="10"/>
      <c r="N346" s="10"/>
      <c r="O346" s="10"/>
      <c r="P346" s="10"/>
      <c r="Q346" s="10"/>
      <c r="R346" s="10"/>
      <c r="S346" s="10"/>
    </row>
    <row r="347" spans="1:19" x14ac:dyDescent="0.3">
      <c r="A347" s="10" t="s">
        <v>1224</v>
      </c>
      <c r="B347" s="10"/>
      <c r="C347" s="10"/>
      <c r="D347" s="10" t="s">
        <v>1225</v>
      </c>
      <c r="E347" s="21">
        <v>2.5093003843355799</v>
      </c>
      <c r="F347" s="10">
        <v>13.568042050734814</v>
      </c>
      <c r="G347" s="23">
        <v>88660.006940042513</v>
      </c>
      <c r="H347" s="25">
        <v>6.6479999999999997</v>
      </c>
      <c r="I347" s="27">
        <v>489.27883000000003</v>
      </c>
      <c r="J347" s="10" t="s">
        <v>1226</v>
      </c>
      <c r="K347" s="10"/>
      <c r="L347" s="10"/>
      <c r="M347" s="10"/>
      <c r="N347" s="10"/>
      <c r="O347" s="10"/>
      <c r="P347" s="10"/>
      <c r="Q347" s="10"/>
      <c r="R347" s="10"/>
      <c r="S347" s="10"/>
    </row>
    <row r="348" spans="1:19" x14ac:dyDescent="0.3">
      <c r="A348" s="10" t="s">
        <v>1227</v>
      </c>
      <c r="B348" s="10"/>
      <c r="C348" s="10"/>
      <c r="D348" s="10" t="s">
        <v>1228</v>
      </c>
      <c r="E348" s="21">
        <v>2.9472103695797052</v>
      </c>
      <c r="F348" s="10">
        <v>16.343428203324667</v>
      </c>
      <c r="G348" s="23">
        <v>5992.6611977625398</v>
      </c>
      <c r="H348" s="25">
        <v>5.7240000000000002</v>
      </c>
      <c r="I348" s="27">
        <v>331.16309999999999</v>
      </c>
      <c r="J348" s="10" t="s">
        <v>1229</v>
      </c>
      <c r="K348" s="10"/>
      <c r="L348" s="10"/>
      <c r="M348" s="10"/>
      <c r="N348" s="10"/>
      <c r="O348" s="10"/>
      <c r="P348" s="10"/>
      <c r="Q348" s="10"/>
      <c r="R348" s="10"/>
      <c r="S348" s="10"/>
    </row>
    <row r="349" spans="1:19" x14ac:dyDescent="0.3">
      <c r="A349" s="10" t="s">
        <v>1230</v>
      </c>
      <c r="B349" s="10"/>
      <c r="C349" s="10"/>
      <c r="D349" s="10" t="s">
        <v>1231</v>
      </c>
      <c r="E349" s="21">
        <v>2.5978300487817791</v>
      </c>
      <c r="F349" s="10">
        <v>18.470538940469144</v>
      </c>
      <c r="G349" s="23">
        <v>88623.907817833489</v>
      </c>
      <c r="H349" s="25">
        <v>6.766</v>
      </c>
      <c r="I349" s="27">
        <v>563.33385999999996</v>
      </c>
      <c r="J349" s="10" t="s">
        <v>1232</v>
      </c>
      <c r="K349" s="10"/>
      <c r="L349" s="10"/>
      <c r="M349" s="10"/>
      <c r="N349" s="10"/>
      <c r="O349" s="10"/>
      <c r="P349" s="10"/>
      <c r="Q349" s="10"/>
      <c r="R349" s="10"/>
      <c r="S349" s="10"/>
    </row>
    <row r="350" spans="1:19" x14ac:dyDescent="0.3">
      <c r="A350" s="10" t="s">
        <v>1233</v>
      </c>
      <c r="B350" s="10"/>
      <c r="C350" s="10"/>
      <c r="D350" s="10" t="s">
        <v>1234</v>
      </c>
      <c r="E350" s="21">
        <v>1.3600311241498388</v>
      </c>
      <c r="F350" s="10">
        <v>16.19136460987183</v>
      </c>
      <c r="G350" s="23">
        <v>9798.5287355523906</v>
      </c>
      <c r="H350" s="25">
        <v>1.071</v>
      </c>
      <c r="I350" s="27">
        <v>579.91267000000005</v>
      </c>
      <c r="J350" s="10" t="s">
        <v>1235</v>
      </c>
      <c r="K350" s="10"/>
      <c r="L350" s="10"/>
      <c r="M350" s="10"/>
      <c r="N350" s="10"/>
      <c r="O350" s="10"/>
      <c r="P350" s="10"/>
      <c r="Q350" s="10"/>
      <c r="R350" s="10"/>
      <c r="S350" s="10"/>
    </row>
    <row r="351" spans="1:19" x14ac:dyDescent="0.3">
      <c r="A351" s="10" t="s">
        <v>1236</v>
      </c>
      <c r="B351" s="10"/>
      <c r="C351" s="10"/>
      <c r="D351" s="10" t="s">
        <v>1237</v>
      </c>
      <c r="E351" s="21">
        <v>2.859794632663228</v>
      </c>
      <c r="F351" s="10">
        <v>12.439088635087193</v>
      </c>
      <c r="G351" s="23">
        <v>201766.26011457131</v>
      </c>
      <c r="H351" s="25">
        <v>6.35</v>
      </c>
      <c r="I351" s="27">
        <v>340.17338999999998</v>
      </c>
      <c r="J351" s="10" t="s">
        <v>1238</v>
      </c>
      <c r="K351" s="10"/>
      <c r="L351" s="10"/>
      <c r="M351" s="10"/>
      <c r="N351" s="10"/>
      <c r="O351" s="10"/>
      <c r="P351" s="10"/>
      <c r="Q351" s="10"/>
      <c r="R351" s="10"/>
      <c r="S351" s="10"/>
    </row>
    <row r="352" spans="1:19" x14ac:dyDescent="0.3">
      <c r="A352" s="10" t="s">
        <v>1239</v>
      </c>
      <c r="B352" s="10"/>
      <c r="C352" s="10"/>
      <c r="D352" s="10" t="s">
        <v>1240</v>
      </c>
      <c r="E352" s="21">
        <v>3.6254161179360973</v>
      </c>
      <c r="F352" s="10">
        <v>18.192541166881231</v>
      </c>
      <c r="G352" s="23">
        <v>4122.0186321083365</v>
      </c>
      <c r="H352" s="25">
        <v>4.6689999999999996</v>
      </c>
      <c r="I352" s="27">
        <v>341.12400000000002</v>
      </c>
      <c r="J352" s="10" t="s">
        <v>1241</v>
      </c>
      <c r="K352" s="10"/>
      <c r="L352" s="10"/>
      <c r="M352" s="10"/>
      <c r="N352" s="10"/>
      <c r="O352" s="10"/>
      <c r="P352" s="10"/>
      <c r="Q352" s="10"/>
      <c r="R352" s="10"/>
      <c r="S352" s="10"/>
    </row>
    <row r="353" spans="1:19" x14ac:dyDescent="0.3">
      <c r="A353" s="10" t="s">
        <v>1242</v>
      </c>
      <c r="B353" s="10"/>
      <c r="C353" s="10"/>
      <c r="D353" s="10" t="s">
        <v>1243</v>
      </c>
      <c r="E353" s="21">
        <v>2.2615042395972051</v>
      </c>
      <c r="F353" s="10">
        <v>15.191857522753482</v>
      </c>
      <c r="G353" s="23">
        <v>27745.273369342191</v>
      </c>
      <c r="H353" s="25">
        <v>6.8259999999999996</v>
      </c>
      <c r="I353" s="27">
        <v>621.35654999999997</v>
      </c>
      <c r="J353" s="10" t="s">
        <v>1244</v>
      </c>
      <c r="K353" s="10"/>
      <c r="L353" s="10"/>
      <c r="M353" s="10"/>
      <c r="N353" s="10"/>
      <c r="O353" s="10"/>
      <c r="P353" s="10"/>
      <c r="Q353" s="10"/>
      <c r="R353" s="10"/>
      <c r="S353" s="10"/>
    </row>
    <row r="354" spans="1:19" x14ac:dyDescent="0.3">
      <c r="A354" s="10" t="s">
        <v>1245</v>
      </c>
      <c r="B354" s="10"/>
      <c r="C354" s="10"/>
      <c r="D354" s="10" t="s">
        <v>1246</v>
      </c>
      <c r="E354" s="21">
        <v>5.501957058151441</v>
      </c>
      <c r="F354" s="10">
        <v>24.579567599737668</v>
      </c>
      <c r="G354" s="23">
        <v>4975.5748366681473</v>
      </c>
      <c r="H354" s="25">
        <v>4.3710000000000004</v>
      </c>
      <c r="I354" s="27">
        <v>272.07706999999999</v>
      </c>
      <c r="J354" s="10" t="s">
        <v>1247</v>
      </c>
      <c r="K354" s="10"/>
      <c r="L354" s="10"/>
      <c r="M354" s="10"/>
      <c r="N354" s="10"/>
      <c r="O354" s="10"/>
      <c r="P354" s="10"/>
      <c r="Q354" s="10"/>
      <c r="R354" s="10"/>
      <c r="S354" s="10"/>
    </row>
    <row r="355" spans="1:19" x14ac:dyDescent="0.3">
      <c r="A355" s="10" t="s">
        <v>1248</v>
      </c>
      <c r="B355" s="10"/>
      <c r="C355" s="10"/>
      <c r="D355" s="10" t="s">
        <v>1249</v>
      </c>
      <c r="E355" s="21">
        <v>3.1081238812927143</v>
      </c>
      <c r="F355" s="10">
        <v>14.516410138238776</v>
      </c>
      <c r="G355" s="23">
        <v>5887.3161110927822</v>
      </c>
      <c r="H355" s="25">
        <v>6.2590000000000003</v>
      </c>
      <c r="I355" s="27">
        <v>266.12661000000003</v>
      </c>
      <c r="J355" s="10" t="s">
        <v>1250</v>
      </c>
      <c r="K355" s="10"/>
      <c r="L355" s="10"/>
      <c r="M355" s="10"/>
      <c r="N355" s="10"/>
      <c r="O355" s="10"/>
      <c r="P355" s="10"/>
      <c r="Q355" s="10"/>
      <c r="R355" s="10"/>
      <c r="S355" s="10"/>
    </row>
    <row r="356" spans="1:19" x14ac:dyDescent="0.3">
      <c r="A356" s="10" t="s">
        <v>1251</v>
      </c>
      <c r="B356" s="10"/>
      <c r="C356" s="10"/>
      <c r="D356" s="10" t="s">
        <v>1252</v>
      </c>
      <c r="E356" s="21">
        <v>1.8787132804002884</v>
      </c>
      <c r="F356" s="10">
        <v>11.685041899421861</v>
      </c>
      <c r="G356" s="23">
        <v>4529.733642091719</v>
      </c>
      <c r="H356" s="25">
        <v>5.1050000000000004</v>
      </c>
      <c r="I356" s="27">
        <v>356.09456</v>
      </c>
      <c r="J356" s="10" t="s">
        <v>1253</v>
      </c>
      <c r="K356" s="10"/>
      <c r="L356" s="10"/>
      <c r="M356" s="10"/>
      <c r="N356" s="10"/>
      <c r="O356" s="10"/>
      <c r="P356" s="10"/>
      <c r="Q356" s="10"/>
      <c r="R356" s="10"/>
      <c r="S356" s="10"/>
    </row>
    <row r="357" spans="1:19" x14ac:dyDescent="0.3">
      <c r="A357" s="10" t="s">
        <v>1254</v>
      </c>
      <c r="B357" s="10"/>
      <c r="C357" s="10"/>
      <c r="D357" s="10" t="s">
        <v>1255</v>
      </c>
      <c r="E357" s="21">
        <v>1.6356560029612695</v>
      </c>
      <c r="F357" s="10">
        <v>14.346568191915862</v>
      </c>
      <c r="G357" s="23">
        <v>7548.1921205399831</v>
      </c>
      <c r="H357" s="25">
        <v>1.091</v>
      </c>
      <c r="I357" s="27">
        <v>821.98467000000005</v>
      </c>
      <c r="J357" s="10"/>
      <c r="K357" s="10"/>
      <c r="L357" s="10"/>
      <c r="M357" s="10"/>
      <c r="N357" s="10"/>
      <c r="O357" s="10"/>
      <c r="P357" s="10"/>
      <c r="Q357" s="10"/>
      <c r="R357" s="10"/>
      <c r="S357" s="10"/>
    </row>
    <row r="358" spans="1:19" x14ac:dyDescent="0.3">
      <c r="A358" s="10" t="s">
        <v>1256</v>
      </c>
      <c r="B358" s="10"/>
      <c r="C358" s="10"/>
      <c r="D358" s="10" t="s">
        <v>1257</v>
      </c>
      <c r="E358" s="21">
        <v>4.6875727227788282</v>
      </c>
      <c r="F358" s="10">
        <v>16.624495971906846</v>
      </c>
      <c r="G358" s="23">
        <v>9667.7213618646274</v>
      </c>
      <c r="H358" s="25">
        <v>1.538</v>
      </c>
      <c r="I358" s="27">
        <v>362.21663000000001</v>
      </c>
      <c r="J358" s="10" t="s">
        <v>1258</v>
      </c>
      <c r="K358" s="10"/>
      <c r="L358" s="10"/>
      <c r="M358" s="10"/>
      <c r="N358" s="10"/>
      <c r="O358" s="10"/>
      <c r="P358" s="10"/>
      <c r="Q358" s="10"/>
      <c r="R358" s="10"/>
      <c r="S358" s="10"/>
    </row>
    <row r="359" spans="1:19" x14ac:dyDescent="0.3">
      <c r="A359" s="10" t="s">
        <v>1259</v>
      </c>
      <c r="B359" s="10"/>
      <c r="C359" s="10"/>
      <c r="D359" s="10" t="s">
        <v>1260</v>
      </c>
      <c r="E359" s="21">
        <v>4.7262619084874302</v>
      </c>
      <c r="F359" s="10">
        <v>13.490736034506853</v>
      </c>
      <c r="G359" s="23">
        <v>12750.811471502504</v>
      </c>
      <c r="H359" s="25">
        <v>6.8810000000000002</v>
      </c>
      <c r="I359" s="27">
        <v>256.08810999999997</v>
      </c>
      <c r="J359" s="10" t="s">
        <v>1261</v>
      </c>
      <c r="K359" s="10"/>
      <c r="L359" s="10"/>
      <c r="M359" s="10"/>
      <c r="N359" s="10"/>
      <c r="O359" s="10"/>
      <c r="P359" s="10"/>
      <c r="Q359" s="10"/>
      <c r="R359" s="10"/>
      <c r="S359" s="10"/>
    </row>
    <row r="360" spans="1:19" x14ac:dyDescent="0.3">
      <c r="A360" s="10" t="s">
        <v>1262</v>
      </c>
      <c r="B360" s="10"/>
      <c r="C360" s="10"/>
      <c r="D360" s="10" t="s">
        <v>1263</v>
      </c>
      <c r="E360" s="21">
        <v>1.5489867915794431</v>
      </c>
      <c r="F360" s="10">
        <v>13.363831824619737</v>
      </c>
      <c r="G360" s="23">
        <v>8919.5784452884218</v>
      </c>
      <c r="H360" s="25">
        <v>1.0620000000000001</v>
      </c>
      <c r="I360" s="27">
        <v>251.95722000000001</v>
      </c>
      <c r="J360" s="10" t="s">
        <v>1264</v>
      </c>
      <c r="K360" s="10"/>
      <c r="L360" s="10"/>
      <c r="M360" s="10"/>
      <c r="N360" s="10"/>
      <c r="O360" s="10"/>
      <c r="P360" s="10"/>
      <c r="Q360" s="10"/>
      <c r="R360" s="10"/>
      <c r="S360" s="10"/>
    </row>
    <row r="361" spans="1:19" x14ac:dyDescent="0.3">
      <c r="A361" s="10" t="s">
        <v>1265</v>
      </c>
      <c r="B361" s="10"/>
      <c r="C361" s="10"/>
      <c r="D361" s="10" t="s">
        <v>1266</v>
      </c>
      <c r="E361" s="21">
        <v>3.3077310115805982</v>
      </c>
      <c r="F361" s="10">
        <v>17.211649634466127</v>
      </c>
      <c r="G361" s="23">
        <v>4185.8110243832261</v>
      </c>
      <c r="H361" s="25">
        <v>5.1550000000000002</v>
      </c>
      <c r="I361" s="27">
        <v>374.14384000000001</v>
      </c>
      <c r="J361" s="10" t="s">
        <v>1267</v>
      </c>
      <c r="K361" s="10"/>
      <c r="L361" s="10"/>
      <c r="M361" s="10"/>
      <c r="N361" s="10"/>
      <c r="O361" s="10"/>
      <c r="P361" s="10"/>
      <c r="Q361" s="10"/>
      <c r="R361" s="10"/>
      <c r="S361" s="10"/>
    </row>
    <row r="362" spans="1:19" x14ac:dyDescent="0.3">
      <c r="A362" s="10" t="s">
        <v>1268</v>
      </c>
      <c r="B362" s="10"/>
      <c r="C362" s="10"/>
      <c r="D362" s="10" t="s">
        <v>1269</v>
      </c>
      <c r="E362" s="21">
        <v>8.5955094842038378</v>
      </c>
      <c r="F362" s="10">
        <v>13.723934706268961</v>
      </c>
      <c r="G362" s="23">
        <v>6215.3929487709693</v>
      </c>
      <c r="H362" s="25">
        <v>6.6020000000000003</v>
      </c>
      <c r="I362" s="27">
        <v>245.10849999999999</v>
      </c>
      <c r="J362" s="10" t="s">
        <v>1270</v>
      </c>
      <c r="K362" s="10"/>
      <c r="L362" s="10"/>
      <c r="M362" s="10"/>
      <c r="N362" s="10"/>
      <c r="O362" s="10"/>
      <c r="P362" s="10"/>
      <c r="Q362" s="10"/>
      <c r="R362" s="10"/>
      <c r="S362" s="10"/>
    </row>
    <row r="363" spans="1:19" x14ac:dyDescent="0.3">
      <c r="A363" s="10" t="s">
        <v>1271</v>
      </c>
      <c r="B363" s="10"/>
      <c r="C363" s="10"/>
      <c r="D363" s="10" t="s">
        <v>1272</v>
      </c>
      <c r="E363" s="21">
        <v>6.4424230137431753</v>
      </c>
      <c r="F363" s="10">
        <v>15.764118159454194</v>
      </c>
      <c r="G363" s="23">
        <v>4178.1266246361874</v>
      </c>
      <c r="H363" s="25">
        <v>4.9779999999999998</v>
      </c>
      <c r="I363" s="27">
        <v>378.14278999999999</v>
      </c>
      <c r="J363" s="10" t="s">
        <v>1273</v>
      </c>
      <c r="K363" s="10"/>
      <c r="L363" s="10"/>
      <c r="M363" s="10"/>
      <c r="N363" s="10"/>
      <c r="O363" s="10"/>
      <c r="P363" s="10"/>
      <c r="Q363" s="10"/>
      <c r="R363" s="10"/>
      <c r="S363" s="10"/>
    </row>
    <row r="364" spans="1:19" x14ac:dyDescent="0.3">
      <c r="A364" s="10" t="s">
        <v>1274</v>
      </c>
      <c r="B364" s="10"/>
      <c r="C364" s="10"/>
      <c r="D364" s="10" t="s">
        <v>1275</v>
      </c>
      <c r="E364" s="21">
        <v>1.60220731107984</v>
      </c>
      <c r="F364" s="10">
        <v>19.52569860612644</v>
      </c>
      <c r="G364" s="23">
        <v>100666.34946289798</v>
      </c>
      <c r="H364" s="25">
        <v>1.165</v>
      </c>
      <c r="I364" s="27">
        <v>241.91802999999999</v>
      </c>
      <c r="J364" s="10"/>
      <c r="K364" s="10"/>
      <c r="L364" s="10"/>
      <c r="M364" s="10"/>
      <c r="N364" s="10"/>
      <c r="O364" s="10"/>
      <c r="P364" s="10"/>
      <c r="Q364" s="10"/>
      <c r="R364" s="10"/>
      <c r="S364" s="10"/>
    </row>
    <row r="365" spans="1:19" x14ac:dyDescent="0.3">
      <c r="A365" s="10" t="s">
        <v>1276</v>
      </c>
      <c r="B365" s="10"/>
      <c r="C365" s="10"/>
      <c r="D365" s="10" t="s">
        <v>1277</v>
      </c>
      <c r="E365" s="21">
        <v>4.782646310159623</v>
      </c>
      <c r="F365" s="10">
        <v>18.128150113918849</v>
      </c>
      <c r="G365" s="23">
        <v>4378.0868245694564</v>
      </c>
      <c r="H365" s="25">
        <v>4.8689999999999998</v>
      </c>
      <c r="I365" s="27">
        <v>302.13796000000002</v>
      </c>
      <c r="J365" s="10" t="s">
        <v>1278</v>
      </c>
      <c r="K365" s="10"/>
      <c r="L365" s="10"/>
      <c r="M365" s="10"/>
      <c r="N365" s="10"/>
      <c r="O365" s="10"/>
      <c r="P365" s="10"/>
      <c r="Q365" s="10"/>
      <c r="R365" s="10"/>
      <c r="S365" s="10"/>
    </row>
    <row r="366" spans="1:19" x14ac:dyDescent="0.3">
      <c r="A366" s="10" t="s">
        <v>1279</v>
      </c>
      <c r="B366" s="10"/>
      <c r="C366" s="10"/>
      <c r="D366" s="10" t="s">
        <v>1280</v>
      </c>
      <c r="E366" s="21">
        <v>7.6294026318158146</v>
      </c>
      <c r="F366" s="10">
        <v>10.659751992949024</v>
      </c>
      <c r="G366" s="23">
        <v>5966.2496998983688</v>
      </c>
      <c r="H366" s="25">
        <v>5.2140000000000004</v>
      </c>
      <c r="I366" s="27">
        <v>238.09524999999999</v>
      </c>
      <c r="J366" s="10" t="s">
        <v>1281</v>
      </c>
      <c r="K366" s="10"/>
      <c r="L366" s="10"/>
      <c r="M366" s="10"/>
      <c r="N366" s="10"/>
      <c r="O366" s="10"/>
      <c r="P366" s="10"/>
      <c r="Q366" s="10"/>
      <c r="R366" s="10"/>
      <c r="S366" s="10"/>
    </row>
    <row r="367" spans="1:19" x14ac:dyDescent="0.3">
      <c r="A367" s="10" t="s">
        <v>1282</v>
      </c>
      <c r="B367" s="10"/>
      <c r="C367" s="10"/>
      <c r="D367" s="10" t="s">
        <v>1283</v>
      </c>
      <c r="E367" s="21">
        <v>2.0830495091476187</v>
      </c>
      <c r="F367" s="10">
        <v>16.013696731067078</v>
      </c>
      <c r="G367" s="23">
        <v>4741.8212477127081</v>
      </c>
      <c r="H367" s="25">
        <v>4.3879999999999999</v>
      </c>
      <c r="I367" s="27">
        <v>231.12187</v>
      </c>
      <c r="J367" s="10" t="s">
        <v>1284</v>
      </c>
      <c r="K367" s="10"/>
      <c r="L367" s="10"/>
      <c r="M367" s="10"/>
      <c r="N367" s="10"/>
      <c r="O367" s="10"/>
      <c r="P367" s="10"/>
      <c r="Q367" s="10"/>
      <c r="R367" s="10"/>
      <c r="S367" s="10"/>
    </row>
    <row r="368" spans="1:19" x14ac:dyDescent="0.3">
      <c r="A368" s="10" t="s">
        <v>1285</v>
      </c>
      <c r="B368" s="10"/>
      <c r="C368" s="10"/>
      <c r="D368" s="10" t="s">
        <v>1286</v>
      </c>
      <c r="E368" s="21">
        <v>3.1155579832025757</v>
      </c>
      <c r="F368" s="10">
        <v>15.536911629964619</v>
      </c>
      <c r="G368" s="23">
        <v>14959.693257953135</v>
      </c>
      <c r="H368" s="25">
        <v>4.8849999999999998</v>
      </c>
      <c r="I368" s="27">
        <v>230.07243</v>
      </c>
      <c r="J368" s="10" t="s">
        <v>1287</v>
      </c>
      <c r="K368" s="10"/>
      <c r="L368" s="10"/>
      <c r="M368" s="10"/>
      <c r="N368" s="10"/>
      <c r="O368" s="10"/>
      <c r="P368" s="10"/>
      <c r="Q368" s="10"/>
      <c r="R368" s="10"/>
      <c r="S368" s="10"/>
    </row>
    <row r="369" spans="1:19" x14ac:dyDescent="0.3">
      <c r="A369" s="10" t="s">
        <v>1288</v>
      </c>
      <c r="B369" s="10"/>
      <c r="C369" s="10"/>
      <c r="D369" s="10" t="s">
        <v>1289</v>
      </c>
      <c r="E369" s="21">
        <v>3.5414816096638142</v>
      </c>
      <c r="F369" s="10">
        <v>22.513607723921133</v>
      </c>
      <c r="G369" s="23">
        <v>23573.379006396666</v>
      </c>
      <c r="H369" s="25">
        <v>2.194</v>
      </c>
      <c r="I369" s="27">
        <v>229.10625999999999</v>
      </c>
      <c r="J369" s="10" t="s">
        <v>1290</v>
      </c>
      <c r="K369" s="10"/>
      <c r="L369" s="10"/>
      <c r="M369" s="10"/>
      <c r="N369" s="10"/>
      <c r="O369" s="10"/>
      <c r="P369" s="10"/>
      <c r="Q369" s="10"/>
      <c r="R369" s="10"/>
      <c r="S369" s="10"/>
    </row>
    <row r="370" spans="1:19" x14ac:dyDescent="0.3">
      <c r="A370" s="10" t="s">
        <v>1291</v>
      </c>
      <c r="B370" s="10"/>
      <c r="C370" s="10"/>
      <c r="D370" s="10" t="s">
        <v>1292</v>
      </c>
      <c r="E370" s="21">
        <v>1.8304053874878605</v>
      </c>
      <c r="F370" s="10">
        <v>19.015205339003884</v>
      </c>
      <c r="G370" s="23">
        <v>7312.8458103628345</v>
      </c>
      <c r="H370" s="25">
        <v>6.2089999999999996</v>
      </c>
      <c r="I370" s="27">
        <v>226.07166000000001</v>
      </c>
      <c r="J370" s="10" t="s">
        <v>1293</v>
      </c>
      <c r="K370" s="10"/>
      <c r="L370" s="10"/>
      <c r="M370" s="10"/>
      <c r="N370" s="10"/>
      <c r="O370" s="10"/>
      <c r="P370" s="10"/>
      <c r="Q370" s="10"/>
      <c r="R370" s="10"/>
      <c r="S370" s="10"/>
    </row>
    <row r="371" spans="1:19" x14ac:dyDescent="0.3">
      <c r="A371" s="10" t="s">
        <v>1294</v>
      </c>
      <c r="B371" s="10"/>
      <c r="C371" s="10"/>
      <c r="D371" s="10" t="s">
        <v>1295</v>
      </c>
      <c r="E371" s="21">
        <v>2.5014995586768562</v>
      </c>
      <c r="F371" s="10">
        <v>13.96256412496648</v>
      </c>
      <c r="G371" s="23">
        <v>9079.7322177381102</v>
      </c>
      <c r="H371" s="25">
        <v>6.4660000000000002</v>
      </c>
      <c r="I371" s="27">
        <v>273.12121999999999</v>
      </c>
      <c r="J371" s="10" t="s">
        <v>1296</v>
      </c>
      <c r="K371" s="10"/>
      <c r="L371" s="10"/>
      <c r="M371" s="10"/>
      <c r="N371" s="10"/>
      <c r="O371" s="10"/>
      <c r="P371" s="10"/>
      <c r="Q371" s="10"/>
      <c r="R371" s="10"/>
      <c r="S371" s="10"/>
    </row>
    <row r="372" spans="1:19" x14ac:dyDescent="0.3">
      <c r="A372" s="10" t="s">
        <v>1297</v>
      </c>
      <c r="B372" s="10"/>
      <c r="C372" s="10"/>
      <c r="D372" s="10" t="s">
        <v>1298</v>
      </c>
      <c r="E372" s="21">
        <v>4.1965441801434373</v>
      </c>
      <c r="F372" s="10">
        <v>19.668200377108374</v>
      </c>
      <c r="G372" s="23">
        <v>6956.8326568045031</v>
      </c>
      <c r="H372" s="25">
        <v>1.8959999999999999</v>
      </c>
      <c r="I372" s="27">
        <v>430.22904</v>
      </c>
      <c r="J372" s="10" t="s">
        <v>1299</v>
      </c>
      <c r="K372" s="10"/>
      <c r="L372" s="10"/>
      <c r="M372" s="10"/>
      <c r="N372" s="10"/>
      <c r="O372" s="10"/>
      <c r="P372" s="10"/>
      <c r="Q372" s="10"/>
      <c r="R372" s="10"/>
      <c r="S372" s="10"/>
    </row>
    <row r="373" spans="1:19" x14ac:dyDescent="0.3">
      <c r="A373" s="10" t="s">
        <v>1300</v>
      </c>
      <c r="B373" s="10"/>
      <c r="C373" s="10"/>
      <c r="D373" s="10" t="s">
        <v>1301</v>
      </c>
      <c r="E373" s="21">
        <v>2.1523321586579582</v>
      </c>
      <c r="F373" s="10">
        <v>11.84147335414527</v>
      </c>
      <c r="G373" s="23">
        <v>12916.299383204043</v>
      </c>
      <c r="H373" s="25">
        <v>1.202</v>
      </c>
      <c r="I373" s="27">
        <v>197.04539</v>
      </c>
      <c r="J373" s="10" t="s">
        <v>1302</v>
      </c>
      <c r="K373" s="10"/>
      <c r="L373" s="10"/>
      <c r="M373" s="10"/>
      <c r="N373" s="10"/>
      <c r="O373" s="10"/>
      <c r="P373" s="10"/>
      <c r="Q373" s="10"/>
      <c r="R373" s="10"/>
      <c r="S373" s="10"/>
    </row>
    <row r="374" spans="1:19" x14ac:dyDescent="0.3">
      <c r="A374" s="10" t="s">
        <v>1303</v>
      </c>
      <c r="B374" s="10"/>
      <c r="C374" s="10"/>
      <c r="D374" s="10" t="s">
        <v>1304</v>
      </c>
      <c r="E374" s="21">
        <v>3.5680792215133854</v>
      </c>
      <c r="F374" s="10">
        <v>15.657444411644212</v>
      </c>
      <c r="G374" s="23">
        <v>5727.145011803108</v>
      </c>
      <c r="H374" s="25">
        <v>6.2350000000000003</v>
      </c>
      <c r="I374" s="27">
        <v>173.05098000000001</v>
      </c>
      <c r="J374" s="10" t="s">
        <v>1305</v>
      </c>
      <c r="K374" s="10"/>
      <c r="L374" s="10"/>
      <c r="M374" s="10"/>
      <c r="N374" s="10"/>
      <c r="O374" s="10"/>
      <c r="P374" s="10"/>
      <c r="Q374" s="10"/>
      <c r="R374" s="10"/>
      <c r="S374" s="10"/>
    </row>
    <row r="375" spans="1:19" x14ac:dyDescent="0.3">
      <c r="A375" s="10" t="s">
        <v>1306</v>
      </c>
      <c r="B375" s="10"/>
      <c r="C375" s="10"/>
      <c r="D375" s="10" t="s">
        <v>1307</v>
      </c>
      <c r="E375" s="21">
        <v>4.2211745777349758</v>
      </c>
      <c r="F375" s="10">
        <v>15.45559672930743</v>
      </c>
      <c r="G375" s="23">
        <v>5521.0374752374719</v>
      </c>
      <c r="H375" s="25">
        <v>6.1929999999999996</v>
      </c>
      <c r="I375" s="27">
        <v>262.13506000000001</v>
      </c>
      <c r="J375" s="10" t="s">
        <v>1308</v>
      </c>
      <c r="K375" s="10"/>
      <c r="L375" s="10"/>
      <c r="M375" s="10"/>
      <c r="N375" s="10"/>
      <c r="O375" s="10"/>
      <c r="P375" s="10"/>
      <c r="Q375" s="10"/>
      <c r="R375" s="10"/>
      <c r="S375" s="10"/>
    </row>
    <row r="376" spans="1:19" x14ac:dyDescent="0.3">
      <c r="A376" s="10" t="s">
        <v>1309</v>
      </c>
      <c r="B376" s="10"/>
      <c r="C376" s="10"/>
      <c r="D376" s="10" t="s">
        <v>1310</v>
      </c>
      <c r="E376" s="21">
        <v>1.7831112160735303</v>
      </c>
      <c r="F376" s="10">
        <v>17.553379545915405</v>
      </c>
      <c r="G376" s="23">
        <v>344359.37696668645</v>
      </c>
      <c r="H376" s="25">
        <v>1.504</v>
      </c>
      <c r="I376" s="27">
        <v>185.06877</v>
      </c>
      <c r="J376" s="10" t="s">
        <v>1311</v>
      </c>
      <c r="K376" s="10"/>
      <c r="L376" s="10"/>
      <c r="M376" s="10"/>
      <c r="N376" s="10"/>
      <c r="O376" s="10"/>
      <c r="P376" s="10"/>
      <c r="Q376" s="10"/>
      <c r="R376" s="10"/>
      <c r="S376" s="10"/>
    </row>
    <row r="377" spans="1:19" x14ac:dyDescent="0.3">
      <c r="A377" s="10" t="s">
        <v>1312</v>
      </c>
      <c r="B377" s="10"/>
      <c r="C377" s="10"/>
      <c r="D377" s="10" t="s">
        <v>1313</v>
      </c>
      <c r="E377" s="21">
        <v>3.5707829791431664</v>
      </c>
      <c r="F377" s="10">
        <v>14.951997925155542</v>
      </c>
      <c r="G377" s="23">
        <v>5508.644393126292</v>
      </c>
      <c r="H377" s="25">
        <v>6.3840000000000003</v>
      </c>
      <c r="I377" s="27">
        <v>216.14729</v>
      </c>
      <c r="J377" s="10" t="s">
        <v>1314</v>
      </c>
      <c r="K377" s="10"/>
      <c r="L377" s="10"/>
      <c r="M377" s="10"/>
      <c r="N377" s="10"/>
      <c r="O377" s="10"/>
      <c r="P377" s="10"/>
      <c r="Q377" s="10"/>
      <c r="R377" s="10"/>
      <c r="S377" s="10"/>
    </row>
    <row r="378" spans="1:19" x14ac:dyDescent="0.3">
      <c r="A378" s="10" t="s">
        <v>1315</v>
      </c>
      <c r="B378" s="10"/>
      <c r="C378" s="10"/>
      <c r="D378" s="10" t="s">
        <v>1316</v>
      </c>
      <c r="E378" s="21">
        <v>0.85233130863224793</v>
      </c>
      <c r="F378" s="10">
        <v>24.817250108918802</v>
      </c>
      <c r="G378" s="23">
        <v>8193.6791720940164</v>
      </c>
      <c r="H378" s="25">
        <v>1.0920000000000001</v>
      </c>
      <c r="I378" s="27">
        <v>689.96384999999998</v>
      </c>
      <c r="J378" s="10"/>
      <c r="K378" s="10"/>
      <c r="L378" s="10"/>
      <c r="M378" s="10"/>
      <c r="N378" s="10"/>
      <c r="O378" s="10"/>
      <c r="P378" s="10"/>
      <c r="Q378" s="10"/>
      <c r="R378" s="10"/>
      <c r="S378" s="10"/>
    </row>
    <row r="379" spans="1:19" x14ac:dyDescent="0.3">
      <c r="A379" s="10" t="s">
        <v>1317</v>
      </c>
      <c r="B379" s="10"/>
      <c r="C379" s="10"/>
      <c r="D379" s="10" t="s">
        <v>1318</v>
      </c>
      <c r="E379" s="21">
        <v>1.8506597831947829</v>
      </c>
      <c r="F379" s="10">
        <v>12.567359708313997</v>
      </c>
      <c r="G379" s="23">
        <v>7317.8109482759373</v>
      </c>
      <c r="H379" s="25">
        <v>1.0900000000000001</v>
      </c>
      <c r="I379" s="27">
        <v>706.99041999999997</v>
      </c>
      <c r="J379" s="10"/>
      <c r="K379" s="10"/>
      <c r="L379" s="10"/>
      <c r="M379" s="10"/>
      <c r="N379" s="10"/>
      <c r="O379" s="10"/>
      <c r="P379" s="10"/>
      <c r="Q379" s="10"/>
      <c r="R379" s="10"/>
      <c r="S379" s="10"/>
    </row>
    <row r="380" spans="1:19" x14ac:dyDescent="0.3">
      <c r="A380" s="10" t="s">
        <v>1319</v>
      </c>
      <c r="B380" s="10"/>
      <c r="C380" s="10"/>
      <c r="D380" s="10" t="s">
        <v>1320</v>
      </c>
      <c r="E380" s="21">
        <v>3.7663230427787222</v>
      </c>
      <c r="F380" s="10">
        <v>20.145052085683595</v>
      </c>
      <c r="G380" s="23">
        <v>18962.649841072856</v>
      </c>
      <c r="H380" s="25">
        <v>1.3420000000000001</v>
      </c>
      <c r="I380" s="27">
        <v>353.00463000000002</v>
      </c>
      <c r="J380" s="10" t="s">
        <v>1321</v>
      </c>
      <c r="K380" s="10"/>
      <c r="L380" s="10"/>
      <c r="M380" s="10"/>
      <c r="N380" s="10"/>
      <c r="O380" s="10"/>
      <c r="P380" s="10"/>
      <c r="Q380" s="10"/>
      <c r="R380" s="10"/>
      <c r="S380" s="10"/>
    </row>
    <row r="381" spans="1:19" x14ac:dyDescent="0.3">
      <c r="A381" s="10" t="s">
        <v>1322</v>
      </c>
      <c r="B381" s="10"/>
      <c r="C381" s="10"/>
      <c r="D381" s="10" t="s">
        <v>1323</v>
      </c>
      <c r="E381" s="21">
        <v>6.0479622227514147</v>
      </c>
      <c r="F381" s="10">
        <v>13.648747028177613</v>
      </c>
      <c r="G381" s="23">
        <v>4497.7266044065664</v>
      </c>
      <c r="H381" s="25">
        <v>5.0010000000000003</v>
      </c>
      <c r="I381" s="27">
        <v>315.22705999999999</v>
      </c>
      <c r="J381" s="10" t="s">
        <v>1324</v>
      </c>
      <c r="K381" s="10"/>
      <c r="L381" s="10"/>
      <c r="M381" s="10"/>
      <c r="N381" s="10"/>
      <c r="O381" s="10"/>
      <c r="P381" s="10"/>
      <c r="Q381" s="10"/>
      <c r="R381" s="10"/>
      <c r="S381" s="10"/>
    </row>
    <row r="382" spans="1:19" x14ac:dyDescent="0.3">
      <c r="A382" s="10" t="s">
        <v>1325</v>
      </c>
      <c r="B382" s="10"/>
      <c r="C382" s="10"/>
      <c r="D382" s="10" t="s">
        <v>1326</v>
      </c>
      <c r="E382" s="21">
        <v>5.764221136631229</v>
      </c>
      <c r="F382" s="10">
        <v>14.311876040497856</v>
      </c>
      <c r="G382" s="23">
        <v>4529.4993863046939</v>
      </c>
      <c r="H382" s="25">
        <v>5.883</v>
      </c>
      <c r="I382" s="27">
        <v>237.08225999999999</v>
      </c>
      <c r="J382" s="10" t="s">
        <v>1327</v>
      </c>
      <c r="K382" s="10"/>
      <c r="L382" s="10"/>
      <c r="M382" s="10"/>
      <c r="N382" s="10"/>
      <c r="O382" s="10"/>
      <c r="P382" s="10"/>
      <c r="Q382" s="10"/>
      <c r="R382" s="10"/>
      <c r="S382" s="10"/>
    </row>
    <row r="383" spans="1:19" x14ac:dyDescent="0.3">
      <c r="A383" s="10" t="s">
        <v>1328</v>
      </c>
      <c r="B383" s="10"/>
      <c r="C383" s="10"/>
      <c r="D383" s="10" t="s">
        <v>1329</v>
      </c>
      <c r="E383" s="21">
        <v>3.6008563137632601</v>
      </c>
      <c r="F383" s="10">
        <v>12.405714427871677</v>
      </c>
      <c r="G383" s="23">
        <v>340888.14764659805</v>
      </c>
      <c r="H383" s="25">
        <v>6.4980000000000002</v>
      </c>
      <c r="I383" s="27">
        <v>170.09425999999999</v>
      </c>
      <c r="J383" s="10" t="s">
        <v>1330</v>
      </c>
      <c r="K383" s="10"/>
      <c r="L383" s="10"/>
      <c r="M383" s="10"/>
      <c r="N383" s="10"/>
      <c r="O383" s="10"/>
      <c r="P383" s="10"/>
      <c r="Q383" s="10"/>
      <c r="R383" s="10"/>
      <c r="S383" s="10"/>
    </row>
    <row r="384" spans="1:19" x14ac:dyDescent="0.3">
      <c r="A384" s="10" t="s">
        <v>1331</v>
      </c>
      <c r="B384" s="10"/>
      <c r="C384" s="10"/>
      <c r="D384" s="10" t="s">
        <v>1332</v>
      </c>
      <c r="E384" s="21">
        <v>1.9487179012821854</v>
      </c>
      <c r="F384" s="10">
        <v>7.6466501025481444</v>
      </c>
      <c r="G384" s="23">
        <v>906260.19008686393</v>
      </c>
      <c r="H384" s="25">
        <v>2.0990000000000002</v>
      </c>
      <c r="I384" s="27">
        <v>116.02804999999999</v>
      </c>
      <c r="J384" s="10"/>
      <c r="K384" s="10"/>
      <c r="L384" s="10"/>
      <c r="M384" s="10"/>
      <c r="N384" s="10"/>
      <c r="O384" s="10"/>
      <c r="P384" s="10"/>
      <c r="Q384" s="10"/>
      <c r="R384" s="10"/>
      <c r="S384" s="10"/>
    </row>
    <row r="385" spans="1:19" x14ac:dyDescent="0.3">
      <c r="A385" s="10" t="s">
        <v>1333</v>
      </c>
      <c r="B385" s="10"/>
      <c r="C385" s="10"/>
      <c r="D385" s="10" t="s">
        <v>1334</v>
      </c>
      <c r="E385" s="21">
        <v>16.579974605004416</v>
      </c>
      <c r="F385" s="10">
        <v>24.474481168539327</v>
      </c>
      <c r="G385" s="23">
        <v>5580.2731873395314</v>
      </c>
      <c r="H385" s="25">
        <v>5.4340000000000002</v>
      </c>
      <c r="I385" s="27">
        <v>292.09696000000002</v>
      </c>
      <c r="J385" s="10"/>
      <c r="K385" s="10"/>
      <c r="L385" s="10"/>
      <c r="M385" s="10"/>
      <c r="N385" s="10"/>
      <c r="O385" s="10"/>
      <c r="P385" s="10"/>
      <c r="Q385" s="10"/>
      <c r="R385" s="10"/>
      <c r="S385" s="10"/>
    </row>
    <row r="386" spans="1:19" x14ac:dyDescent="0.3">
      <c r="A386" s="10" t="s">
        <v>1335</v>
      </c>
      <c r="B386" s="10"/>
      <c r="C386" s="10"/>
      <c r="D386" s="10" t="s">
        <v>1336</v>
      </c>
      <c r="E386" s="21">
        <v>4.1484348548029235</v>
      </c>
      <c r="F386" s="10">
        <v>15.419854962765642</v>
      </c>
      <c r="G386" s="23">
        <v>5000.9444052913177</v>
      </c>
      <c r="H386" s="25">
        <v>4.718</v>
      </c>
      <c r="I386" s="27">
        <v>277.10957999999999</v>
      </c>
      <c r="J386" s="10" t="s">
        <v>1337</v>
      </c>
      <c r="K386" s="10"/>
      <c r="L386" s="10"/>
      <c r="M386" s="10"/>
      <c r="N386" s="10"/>
      <c r="O386" s="10"/>
      <c r="P386" s="10"/>
      <c r="Q386" s="10"/>
      <c r="R386" s="10"/>
      <c r="S386" s="10"/>
    </row>
    <row r="387" spans="1:19" x14ac:dyDescent="0.3">
      <c r="A387" s="10" t="s">
        <v>1338</v>
      </c>
      <c r="B387" s="10"/>
      <c r="C387" s="10"/>
      <c r="D387" s="10" t="s">
        <v>1339</v>
      </c>
      <c r="E387" s="21">
        <v>4.9439606251493018</v>
      </c>
      <c r="F387" s="10">
        <v>17.630372489044724</v>
      </c>
      <c r="G387" s="23">
        <v>7323.753679280815</v>
      </c>
      <c r="H387" s="25">
        <v>6.1749999999999998</v>
      </c>
      <c r="I387" s="27">
        <v>275.11908</v>
      </c>
      <c r="J387" s="10" t="s">
        <v>1340</v>
      </c>
      <c r="K387" s="10"/>
      <c r="L387" s="10"/>
      <c r="M387" s="10"/>
      <c r="N387" s="10"/>
      <c r="O387" s="10"/>
      <c r="P387" s="10"/>
      <c r="Q387" s="10"/>
      <c r="R387" s="10"/>
      <c r="S387" s="10"/>
    </row>
    <row r="388" spans="1:19" x14ac:dyDescent="0.3">
      <c r="A388" s="10" t="s">
        <v>1341</v>
      </c>
      <c r="B388" s="10"/>
      <c r="C388" s="10"/>
      <c r="D388" s="10" t="s">
        <v>1342</v>
      </c>
      <c r="E388" s="21">
        <v>5.5467608496547172</v>
      </c>
      <c r="F388" s="10">
        <v>13.430345199618699</v>
      </c>
      <c r="G388" s="23">
        <v>15325.477491183567</v>
      </c>
      <c r="H388" s="25">
        <v>6.19</v>
      </c>
      <c r="I388" s="27">
        <v>222.10038</v>
      </c>
      <c r="J388" s="10" t="s">
        <v>1343</v>
      </c>
      <c r="K388" s="10"/>
      <c r="L388" s="10"/>
      <c r="M388" s="10"/>
      <c r="N388" s="10"/>
      <c r="O388" s="10"/>
      <c r="P388" s="10"/>
      <c r="Q388" s="10"/>
      <c r="R388" s="10"/>
      <c r="S388" s="10"/>
    </row>
    <row r="389" spans="1:19" x14ac:dyDescent="0.3">
      <c r="A389" s="10" t="s">
        <v>1344</v>
      </c>
      <c r="B389" s="10"/>
      <c r="C389" s="10"/>
      <c r="D389" s="10" t="s">
        <v>1345</v>
      </c>
      <c r="E389" s="21">
        <v>4.7665353076688248</v>
      </c>
      <c r="F389" s="10">
        <v>12.913913474072784</v>
      </c>
      <c r="G389" s="23">
        <v>6582.273262073375</v>
      </c>
      <c r="H389" s="25">
        <v>6.5140000000000002</v>
      </c>
      <c r="I389" s="27">
        <v>333.13252999999997</v>
      </c>
      <c r="J389" s="10" t="s">
        <v>1346</v>
      </c>
      <c r="K389" s="10"/>
      <c r="L389" s="10"/>
      <c r="M389" s="10"/>
      <c r="N389" s="10"/>
      <c r="O389" s="10"/>
      <c r="P389" s="10"/>
      <c r="Q389" s="10"/>
      <c r="R389" s="10"/>
      <c r="S389" s="10"/>
    </row>
    <row r="390" spans="1:19" x14ac:dyDescent="0.3">
      <c r="A390" s="10" t="s">
        <v>1347</v>
      </c>
      <c r="B390" s="10"/>
      <c r="C390" s="10"/>
      <c r="D390" s="10" t="s">
        <v>1348</v>
      </c>
      <c r="E390" s="21">
        <v>2.1984128817650705</v>
      </c>
      <c r="F390" s="10">
        <v>6.0760702829708837</v>
      </c>
      <c r="G390" s="23">
        <v>26431.30616199549</v>
      </c>
      <c r="H390" s="25">
        <v>1.276</v>
      </c>
      <c r="I390" s="27">
        <v>368.11248999999998</v>
      </c>
      <c r="J390" s="10" t="s">
        <v>1349</v>
      </c>
      <c r="K390" s="10"/>
      <c r="L390" s="10"/>
      <c r="M390" s="10"/>
      <c r="N390" s="10"/>
      <c r="O390" s="10"/>
      <c r="P390" s="10"/>
      <c r="Q390" s="10"/>
      <c r="R390" s="10"/>
      <c r="S390" s="10"/>
    </row>
    <row r="391" spans="1:19" x14ac:dyDescent="0.3">
      <c r="A391" s="10" t="s">
        <v>1350</v>
      </c>
      <c r="B391" s="10"/>
      <c r="C391" s="10"/>
      <c r="D391" s="10" t="s">
        <v>1351</v>
      </c>
      <c r="E391" s="21">
        <v>1.965889924308136</v>
      </c>
      <c r="F391" s="10">
        <v>14.250797458435155</v>
      </c>
      <c r="G391" s="23">
        <v>86181.867043695151</v>
      </c>
      <c r="H391" s="25">
        <v>7.1130000000000004</v>
      </c>
      <c r="I391" s="27">
        <v>498.34179</v>
      </c>
      <c r="J391" s="10" t="s">
        <v>1352</v>
      </c>
      <c r="K391" s="10"/>
      <c r="L391" s="10"/>
      <c r="M391" s="10"/>
      <c r="N391" s="10"/>
      <c r="O391" s="10"/>
      <c r="P391" s="10"/>
      <c r="Q391" s="10"/>
      <c r="R391" s="10"/>
      <c r="S391" s="10"/>
    </row>
    <row r="392" spans="1:19" x14ac:dyDescent="0.3">
      <c r="A392" s="10" t="s">
        <v>1353</v>
      </c>
      <c r="B392" s="10"/>
      <c r="C392" s="10"/>
      <c r="D392" s="10" t="s">
        <v>1354</v>
      </c>
      <c r="E392" s="21">
        <v>4.3735073347061046</v>
      </c>
      <c r="F392" s="10">
        <v>13.81191556167464</v>
      </c>
      <c r="G392" s="23">
        <v>12522.59036100407</v>
      </c>
      <c r="H392" s="25">
        <v>1.3680000000000001</v>
      </c>
      <c r="I392" s="27">
        <v>176.07971000000001</v>
      </c>
      <c r="J392" s="10" t="s">
        <v>1355</v>
      </c>
      <c r="K392" s="10"/>
      <c r="L392" s="10"/>
      <c r="M392" s="10"/>
      <c r="N392" s="10"/>
      <c r="O392" s="10"/>
      <c r="P392" s="10"/>
      <c r="Q392" s="10"/>
      <c r="R392" s="10"/>
      <c r="S392" s="10"/>
    </row>
    <row r="393" spans="1:19" x14ac:dyDescent="0.3">
      <c r="A393" s="10" t="s">
        <v>1356</v>
      </c>
      <c r="B393" s="10"/>
      <c r="C393" s="10"/>
      <c r="D393" s="10" t="s">
        <v>1357</v>
      </c>
      <c r="E393" s="21">
        <v>3.0254136620662218</v>
      </c>
      <c r="F393" s="10">
        <v>13.329265930086267</v>
      </c>
      <c r="G393" s="23">
        <v>344153.72965792054</v>
      </c>
      <c r="H393" s="25">
        <v>6.4889999999999999</v>
      </c>
      <c r="I393" s="27">
        <v>104.02621000000001</v>
      </c>
      <c r="J393" s="10" t="s">
        <v>1358</v>
      </c>
      <c r="K393" s="10"/>
      <c r="L393" s="10"/>
      <c r="M393" s="10"/>
      <c r="N393" s="10"/>
      <c r="O393" s="10"/>
      <c r="P393" s="10"/>
      <c r="Q393" s="10"/>
      <c r="R393" s="10"/>
      <c r="S393" s="10"/>
    </row>
    <row r="394" spans="1:19" x14ac:dyDescent="0.3">
      <c r="A394" s="10" t="s">
        <v>1359</v>
      </c>
      <c r="B394" s="10"/>
      <c r="C394" s="10"/>
      <c r="D394" s="10" t="s">
        <v>1360</v>
      </c>
      <c r="E394" s="21">
        <v>3.9855150964301429</v>
      </c>
      <c r="F394" s="10">
        <v>13.681992745031646</v>
      </c>
      <c r="G394" s="23">
        <v>7220.4791383615766</v>
      </c>
      <c r="H394" s="25">
        <v>4.9320000000000004</v>
      </c>
      <c r="I394" s="27">
        <v>287.19574999999998</v>
      </c>
      <c r="J394" s="10" t="s">
        <v>1361</v>
      </c>
      <c r="K394" s="10"/>
      <c r="L394" s="10"/>
      <c r="M394" s="10"/>
      <c r="N394" s="10"/>
      <c r="O394" s="10"/>
      <c r="P394" s="10"/>
      <c r="Q394" s="10"/>
      <c r="R394" s="10"/>
      <c r="S394" s="10"/>
    </row>
    <row r="395" spans="1:19" x14ac:dyDescent="0.3">
      <c r="A395" s="10" t="s">
        <v>1362</v>
      </c>
      <c r="B395" s="10"/>
      <c r="C395" s="10"/>
      <c r="D395" s="10" t="s">
        <v>1363</v>
      </c>
      <c r="E395" s="21">
        <v>3.6381396413202736</v>
      </c>
      <c r="F395" s="10">
        <v>13.652800229928481</v>
      </c>
      <c r="G395" s="23">
        <v>6227.1213350925464</v>
      </c>
      <c r="H395" s="25">
        <v>6.4539999999999997</v>
      </c>
      <c r="I395" s="27">
        <v>205.04080999999999</v>
      </c>
      <c r="J395" s="10" t="s">
        <v>1364</v>
      </c>
      <c r="K395" s="10"/>
      <c r="L395" s="10"/>
      <c r="M395" s="10"/>
      <c r="N395" s="10"/>
      <c r="O395" s="10"/>
      <c r="P395" s="10"/>
      <c r="Q395" s="10"/>
      <c r="R395" s="10"/>
      <c r="S395" s="10"/>
    </row>
    <row r="396" spans="1:19" x14ac:dyDescent="0.3">
      <c r="A396" s="10" t="s">
        <v>1365</v>
      </c>
      <c r="B396" s="10"/>
      <c r="C396" s="10"/>
      <c r="D396" s="10" t="s">
        <v>1366</v>
      </c>
      <c r="E396" s="21">
        <v>2.1752556844413466</v>
      </c>
      <c r="F396" s="10">
        <v>19.06789661659597</v>
      </c>
      <c r="G396" s="23">
        <v>2469300.812049883</v>
      </c>
      <c r="H396" s="25">
        <v>7.6719999999999997</v>
      </c>
      <c r="I396" s="27">
        <v>200.14124000000001</v>
      </c>
      <c r="J396" s="10" t="s">
        <v>1367</v>
      </c>
      <c r="K396" s="10"/>
      <c r="L396" s="10"/>
      <c r="M396" s="10"/>
      <c r="N396" s="10"/>
      <c r="O396" s="10"/>
      <c r="P396" s="10"/>
      <c r="Q396" s="10"/>
      <c r="R396" s="10"/>
      <c r="S396" s="10"/>
    </row>
    <row r="397" spans="1:19" x14ac:dyDescent="0.3">
      <c r="A397" s="10" t="s">
        <v>1368</v>
      </c>
      <c r="B397" s="10"/>
      <c r="C397" s="10"/>
      <c r="D397" s="10" t="s">
        <v>1369</v>
      </c>
      <c r="E397" s="21">
        <v>2.4389156923383184</v>
      </c>
      <c r="F397" s="10">
        <v>15.216713423415834</v>
      </c>
      <c r="G397" s="23">
        <v>217361.94285673281</v>
      </c>
      <c r="H397" s="25">
        <v>6.78</v>
      </c>
      <c r="I397" s="27">
        <v>222.14670000000001</v>
      </c>
      <c r="J397" s="10" t="s">
        <v>1370</v>
      </c>
      <c r="K397" s="10"/>
      <c r="L397" s="10"/>
      <c r="M397" s="10"/>
      <c r="N397" s="10"/>
      <c r="O397" s="10"/>
      <c r="P397" s="10"/>
      <c r="Q397" s="10"/>
      <c r="R397" s="10"/>
      <c r="S397" s="10"/>
    </row>
    <row r="398" spans="1:19" x14ac:dyDescent="0.3">
      <c r="A398" s="10" t="s">
        <v>1371</v>
      </c>
      <c r="B398" s="10"/>
      <c r="C398" s="10"/>
      <c r="D398" s="10" t="s">
        <v>1372</v>
      </c>
      <c r="E398" s="21">
        <v>3.2300124170176421</v>
      </c>
      <c r="F398" s="10">
        <v>13.862962077515952</v>
      </c>
      <c r="G398" s="23">
        <v>4793.6917838790823</v>
      </c>
      <c r="H398" s="25">
        <v>5.8650000000000002</v>
      </c>
      <c r="I398" s="27">
        <v>241.14260999999999</v>
      </c>
      <c r="J398" s="10" t="s">
        <v>1373</v>
      </c>
      <c r="K398" s="10"/>
      <c r="L398" s="10"/>
      <c r="M398" s="10"/>
      <c r="N398" s="10"/>
      <c r="O398" s="10"/>
      <c r="P398" s="10"/>
      <c r="Q398" s="10"/>
      <c r="R398" s="10"/>
      <c r="S398" s="10"/>
    </row>
    <row r="399" spans="1:19" x14ac:dyDescent="0.3">
      <c r="A399" s="10" t="s">
        <v>1374</v>
      </c>
      <c r="B399" s="10"/>
      <c r="C399" s="10"/>
      <c r="D399" s="10" t="s">
        <v>1375</v>
      </c>
      <c r="E399" s="21">
        <v>3.1938842392169309</v>
      </c>
      <c r="F399" s="10">
        <v>16.918148092112574</v>
      </c>
      <c r="G399" s="23">
        <v>6411.1584914873165</v>
      </c>
      <c r="H399" s="25">
        <v>5.7359999999999998</v>
      </c>
      <c r="I399" s="27">
        <v>433.15190999999999</v>
      </c>
      <c r="J399" s="10" t="s">
        <v>1376</v>
      </c>
      <c r="K399" s="10"/>
      <c r="L399" s="10"/>
      <c r="M399" s="10"/>
      <c r="N399" s="10"/>
      <c r="O399" s="10"/>
      <c r="P399" s="10"/>
      <c r="Q399" s="10"/>
      <c r="R399" s="10"/>
      <c r="S399" s="10"/>
    </row>
    <row r="400" spans="1:19" x14ac:dyDescent="0.3">
      <c r="A400" s="10" t="s">
        <v>1377</v>
      </c>
      <c r="B400" s="10"/>
      <c r="C400" s="10"/>
      <c r="D400" s="10" t="s">
        <v>1378</v>
      </c>
      <c r="E400" s="21">
        <v>3.1976499439150921</v>
      </c>
      <c r="F400" s="10">
        <v>14.353807152091946</v>
      </c>
      <c r="G400" s="23">
        <v>5012.3989001529844</v>
      </c>
      <c r="H400" s="25">
        <v>5.8129999999999997</v>
      </c>
      <c r="I400" s="27">
        <v>245.13744</v>
      </c>
      <c r="J400" s="10" t="s">
        <v>1379</v>
      </c>
      <c r="K400" s="10"/>
      <c r="L400" s="10"/>
      <c r="M400" s="10"/>
      <c r="N400" s="10"/>
      <c r="O400" s="10"/>
      <c r="P400" s="10"/>
      <c r="Q400" s="10"/>
      <c r="R400" s="10"/>
      <c r="S400" s="10"/>
    </row>
    <row r="401" spans="1:19" x14ac:dyDescent="0.3">
      <c r="A401" s="10" t="s">
        <v>1380</v>
      </c>
      <c r="B401" s="10"/>
      <c r="C401" s="10"/>
      <c r="D401" s="10" t="s">
        <v>1381</v>
      </c>
      <c r="E401" s="21">
        <v>6.939094903285163</v>
      </c>
      <c r="F401" s="10">
        <v>14.89531860799228</v>
      </c>
      <c r="G401" s="23">
        <v>6484.4212929295609</v>
      </c>
      <c r="H401" s="25">
        <v>6.4130000000000003</v>
      </c>
      <c r="I401" s="27">
        <v>247.08777000000001</v>
      </c>
      <c r="J401" s="10" t="s">
        <v>1382</v>
      </c>
      <c r="K401" s="10"/>
      <c r="L401" s="10"/>
      <c r="M401" s="10"/>
      <c r="N401" s="10"/>
      <c r="O401" s="10"/>
      <c r="P401" s="10"/>
      <c r="Q401" s="10"/>
      <c r="R401" s="10"/>
      <c r="S401" s="10"/>
    </row>
    <row r="402" spans="1:19" x14ac:dyDescent="0.3">
      <c r="A402" s="10" t="s">
        <v>1383</v>
      </c>
      <c r="B402" s="10"/>
      <c r="C402" s="10"/>
      <c r="D402" s="10" t="s">
        <v>1384</v>
      </c>
      <c r="E402" s="21">
        <v>4.1448270673461769</v>
      </c>
      <c r="F402" s="10">
        <v>15.428582147363374</v>
      </c>
      <c r="G402" s="23">
        <v>4914.3476175556052</v>
      </c>
      <c r="H402" s="25">
        <v>6.0410000000000004</v>
      </c>
      <c r="I402" s="27">
        <v>216.12620999999999</v>
      </c>
      <c r="J402" s="10" t="s">
        <v>1385</v>
      </c>
      <c r="K402" s="10"/>
      <c r="L402" s="10"/>
      <c r="M402" s="10"/>
      <c r="N402" s="10"/>
      <c r="O402" s="10"/>
      <c r="P402" s="10"/>
      <c r="Q402" s="10"/>
      <c r="R402" s="10"/>
      <c r="S402" s="10"/>
    </row>
    <row r="403" spans="1:19" x14ac:dyDescent="0.3">
      <c r="A403" s="10" t="s">
        <v>1386</v>
      </c>
      <c r="B403" s="10"/>
      <c r="C403" s="10"/>
      <c r="D403" s="10" t="s">
        <v>1387</v>
      </c>
      <c r="E403" s="21">
        <v>1.035117692472024</v>
      </c>
      <c r="F403" s="10">
        <v>19.985151395546769</v>
      </c>
      <c r="G403" s="23">
        <v>8457.7641039387308</v>
      </c>
      <c r="H403" s="25">
        <v>1.06</v>
      </c>
      <c r="I403" s="27">
        <v>252.94126</v>
      </c>
      <c r="J403" s="10" t="s">
        <v>1388</v>
      </c>
      <c r="K403" s="10"/>
      <c r="L403" s="10"/>
      <c r="M403" s="10"/>
      <c r="N403" s="10"/>
      <c r="O403" s="10"/>
      <c r="P403" s="10"/>
      <c r="Q403" s="10"/>
      <c r="R403" s="10"/>
      <c r="S403" s="10"/>
    </row>
    <row r="404" spans="1:19" x14ac:dyDescent="0.3">
      <c r="A404" s="10" t="s">
        <v>1389</v>
      </c>
      <c r="B404" s="10"/>
      <c r="C404" s="10"/>
      <c r="D404" s="10" t="s">
        <v>1390</v>
      </c>
      <c r="E404" s="21">
        <v>2.0359496660980385</v>
      </c>
      <c r="F404" s="10">
        <v>14.905309830588104</v>
      </c>
      <c r="G404" s="23">
        <v>5244.0774497640659</v>
      </c>
      <c r="H404" s="25">
        <v>6.3550000000000004</v>
      </c>
      <c r="I404" s="27">
        <v>258.1943</v>
      </c>
      <c r="J404" s="10" t="s">
        <v>1391</v>
      </c>
      <c r="K404" s="10"/>
      <c r="L404" s="10"/>
      <c r="M404" s="10"/>
      <c r="N404" s="10"/>
      <c r="O404" s="10"/>
      <c r="P404" s="10"/>
      <c r="Q404" s="10"/>
      <c r="R404" s="10"/>
      <c r="S404" s="10"/>
    </row>
    <row r="405" spans="1:19" x14ac:dyDescent="0.3">
      <c r="A405" s="10" t="s">
        <v>1392</v>
      </c>
      <c r="B405" s="10"/>
      <c r="C405" s="10"/>
      <c r="D405" s="10" t="s">
        <v>1393</v>
      </c>
      <c r="E405" s="21">
        <v>2.6721166476086458</v>
      </c>
      <c r="F405" s="10">
        <v>16.744350094720247</v>
      </c>
      <c r="G405" s="23">
        <v>4859.7312815927289</v>
      </c>
      <c r="H405" s="25">
        <v>6.1189999999999998</v>
      </c>
      <c r="I405" s="27">
        <v>294.15796</v>
      </c>
      <c r="J405" s="10" t="s">
        <v>1394</v>
      </c>
      <c r="K405" s="10"/>
      <c r="L405" s="10"/>
      <c r="M405" s="10"/>
      <c r="N405" s="10"/>
      <c r="O405" s="10"/>
      <c r="P405" s="10"/>
      <c r="Q405" s="10"/>
      <c r="R405" s="10"/>
      <c r="S405" s="10"/>
    </row>
    <row r="406" spans="1:19" x14ac:dyDescent="0.3">
      <c r="A406" s="10" t="s">
        <v>1395</v>
      </c>
      <c r="B406" s="10"/>
      <c r="C406" s="10"/>
      <c r="D406" s="10" t="s">
        <v>1396</v>
      </c>
      <c r="E406" s="21">
        <v>5.8144474347304342</v>
      </c>
      <c r="F406" s="10">
        <v>16.143918682104854</v>
      </c>
      <c r="G406" s="23">
        <v>4035.0080563422043</v>
      </c>
      <c r="H406" s="25">
        <v>4.4740000000000002</v>
      </c>
      <c r="I406" s="27">
        <v>301.21143000000001</v>
      </c>
      <c r="J406" s="10" t="s">
        <v>1397</v>
      </c>
      <c r="K406" s="10"/>
      <c r="L406" s="10"/>
      <c r="M406" s="10"/>
      <c r="N406" s="10"/>
      <c r="O406" s="10"/>
      <c r="P406" s="10"/>
      <c r="Q406" s="10"/>
      <c r="R406" s="10"/>
      <c r="S406" s="10"/>
    </row>
    <row r="407" spans="1:19" x14ac:dyDescent="0.3">
      <c r="A407" s="10" t="s">
        <v>1398</v>
      </c>
      <c r="B407" s="10"/>
      <c r="C407" s="10"/>
      <c r="D407" s="10" t="s">
        <v>1399</v>
      </c>
      <c r="E407" s="21">
        <v>2.489472138960243</v>
      </c>
      <c r="F407" s="10">
        <v>14.693149263630623</v>
      </c>
      <c r="G407" s="23">
        <v>4994.4453855462552</v>
      </c>
      <c r="H407" s="25">
        <v>5.6760000000000002</v>
      </c>
      <c r="I407" s="27">
        <v>305.10444000000001</v>
      </c>
      <c r="J407" s="10" t="s">
        <v>1400</v>
      </c>
      <c r="K407" s="10"/>
      <c r="L407" s="10"/>
      <c r="M407" s="10"/>
      <c r="N407" s="10"/>
      <c r="O407" s="10"/>
      <c r="P407" s="10"/>
      <c r="Q407" s="10"/>
      <c r="R407" s="10"/>
      <c r="S407" s="10"/>
    </row>
    <row r="408" spans="1:19" x14ac:dyDescent="0.3">
      <c r="A408" s="10" t="s">
        <v>1401</v>
      </c>
      <c r="B408" s="10"/>
      <c r="C408" s="10"/>
      <c r="D408" s="10" t="s">
        <v>1402</v>
      </c>
      <c r="E408" s="21">
        <v>4.3414113647075911</v>
      </c>
      <c r="F408" s="10">
        <v>16.427212830877775</v>
      </c>
      <c r="G408" s="23">
        <v>3979.5154877692598</v>
      </c>
      <c r="H408" s="25">
        <v>4.6559999999999997</v>
      </c>
      <c r="I408" s="27">
        <v>309.13261</v>
      </c>
      <c r="J408" s="10" t="s">
        <v>1403</v>
      </c>
      <c r="K408" s="10"/>
      <c r="L408" s="10"/>
      <c r="M408" s="10"/>
      <c r="N408" s="10"/>
      <c r="O408" s="10"/>
      <c r="P408" s="10"/>
      <c r="Q408" s="10"/>
      <c r="R408" s="10"/>
      <c r="S408" s="10"/>
    </row>
    <row r="409" spans="1:19" x14ac:dyDescent="0.3">
      <c r="A409" s="10" t="s">
        <v>1404</v>
      </c>
      <c r="B409" s="10"/>
      <c r="C409" s="10"/>
      <c r="D409" s="10" t="s">
        <v>1405</v>
      </c>
      <c r="E409" s="21">
        <v>2.2369101513426441</v>
      </c>
      <c r="F409" s="10">
        <v>14.053383374862102</v>
      </c>
      <c r="G409" s="23">
        <v>12602.43159342209</v>
      </c>
      <c r="H409" s="25">
        <v>1.202</v>
      </c>
      <c r="I409" s="27">
        <v>169.05036999999999</v>
      </c>
      <c r="J409" s="10" t="s">
        <v>1406</v>
      </c>
      <c r="K409" s="10"/>
      <c r="L409" s="10"/>
      <c r="M409" s="10"/>
      <c r="N409" s="10"/>
      <c r="O409" s="10"/>
      <c r="P409" s="10"/>
      <c r="Q409" s="10"/>
      <c r="R409" s="10"/>
      <c r="S409" s="10"/>
    </row>
    <row r="410" spans="1:19" x14ac:dyDescent="0.3">
      <c r="A410" s="10" t="s">
        <v>1407</v>
      </c>
      <c r="B410" s="10"/>
      <c r="C410" s="10"/>
      <c r="D410" s="10" t="s">
        <v>1408</v>
      </c>
      <c r="E410" s="21">
        <v>1.8966898887811749</v>
      </c>
      <c r="F410" s="10">
        <v>15.376932283789552</v>
      </c>
      <c r="G410" s="23">
        <v>3866.6698337985595</v>
      </c>
      <c r="H410" s="25">
        <v>5.1159999999999997</v>
      </c>
      <c r="I410" s="27">
        <v>261.15755999999999</v>
      </c>
      <c r="J410" s="10" t="s">
        <v>1409</v>
      </c>
      <c r="K410" s="10"/>
      <c r="L410" s="10"/>
      <c r="M410" s="10"/>
      <c r="N410" s="10"/>
      <c r="O410" s="10"/>
      <c r="P410" s="10"/>
      <c r="Q410" s="10"/>
      <c r="R410" s="10"/>
      <c r="S410" s="10"/>
    </row>
    <row r="411" spans="1:19" x14ac:dyDescent="0.3">
      <c r="A411" s="10" t="s">
        <v>1410</v>
      </c>
      <c r="B411" s="10"/>
      <c r="C411" s="10"/>
      <c r="D411" s="10" t="s">
        <v>1411</v>
      </c>
      <c r="E411" s="21">
        <v>5.3007772666767998</v>
      </c>
      <c r="F411" s="10">
        <v>12.706261339023344</v>
      </c>
      <c r="G411" s="23">
        <v>6593.6364546420536</v>
      </c>
      <c r="H411" s="25">
        <v>1.373</v>
      </c>
      <c r="I411" s="27">
        <v>197.08175</v>
      </c>
      <c r="J411" s="10" t="s">
        <v>1412</v>
      </c>
      <c r="K411" s="10"/>
      <c r="L411" s="10"/>
      <c r="M411" s="10"/>
      <c r="N411" s="10"/>
      <c r="O411" s="10"/>
      <c r="P411" s="10"/>
      <c r="Q411" s="10"/>
      <c r="R411" s="10"/>
      <c r="S411" s="10"/>
    </row>
    <row r="412" spans="1:19" x14ac:dyDescent="0.3">
      <c r="A412" s="10" t="s">
        <v>1413</v>
      </c>
      <c r="B412" s="10"/>
      <c r="C412" s="10"/>
      <c r="D412" s="10" t="s">
        <v>1414</v>
      </c>
      <c r="E412" s="21">
        <v>6.3284111812040793</v>
      </c>
      <c r="F412" s="10">
        <v>17.363633629360418</v>
      </c>
      <c r="G412" s="23">
        <v>4739.5339411763371</v>
      </c>
      <c r="H412" s="25">
        <v>5.8479999999999999</v>
      </c>
      <c r="I412" s="27">
        <v>233.07209</v>
      </c>
      <c r="J412" s="10" t="s">
        <v>1415</v>
      </c>
      <c r="K412" s="10"/>
      <c r="L412" s="10"/>
      <c r="M412" s="10"/>
      <c r="N412" s="10"/>
      <c r="O412" s="10"/>
      <c r="P412" s="10"/>
      <c r="Q412" s="10"/>
      <c r="R412" s="10"/>
      <c r="S412" s="10"/>
    </row>
    <row r="413" spans="1:19" x14ac:dyDescent="0.3">
      <c r="A413" s="10" t="s">
        <v>1416</v>
      </c>
      <c r="B413" s="10"/>
      <c r="C413" s="10"/>
      <c r="D413" s="10" t="s">
        <v>1417</v>
      </c>
      <c r="E413" s="21">
        <v>10.293933451172071</v>
      </c>
      <c r="F413" s="10">
        <v>14.789905039676571</v>
      </c>
      <c r="G413" s="23">
        <v>23853.025055755134</v>
      </c>
      <c r="H413" s="25">
        <v>3.8069999999999999</v>
      </c>
      <c r="I413" s="27">
        <v>223.06922</v>
      </c>
      <c r="J413" s="10" t="s">
        <v>1418</v>
      </c>
      <c r="K413" s="10"/>
      <c r="L413" s="10"/>
      <c r="M413" s="10"/>
      <c r="N413" s="10"/>
      <c r="O413" s="10"/>
      <c r="P413" s="10"/>
      <c r="Q413" s="10"/>
      <c r="R413" s="10"/>
      <c r="S413" s="10"/>
    </row>
    <row r="414" spans="1:19" x14ac:dyDescent="0.3">
      <c r="A414" s="10" t="s">
        <v>1419</v>
      </c>
      <c r="B414" s="10"/>
      <c r="C414" s="10"/>
      <c r="D414" s="10" t="s">
        <v>1420</v>
      </c>
      <c r="E414" s="21">
        <v>6.6027826252727007</v>
      </c>
      <c r="F414" s="10">
        <v>11.900482048227817</v>
      </c>
      <c r="G414" s="23">
        <v>44960.820451365013</v>
      </c>
      <c r="H414" s="25">
        <v>5.601</v>
      </c>
      <c r="I414" s="27">
        <v>220.08806999999999</v>
      </c>
      <c r="J414" s="10" t="s">
        <v>1421</v>
      </c>
      <c r="K414" s="10"/>
      <c r="L414" s="10"/>
      <c r="M414" s="10"/>
      <c r="N414" s="10"/>
      <c r="O414" s="10"/>
      <c r="P414" s="10"/>
      <c r="Q414" s="10"/>
      <c r="R414" s="10"/>
      <c r="S414" s="10"/>
    </row>
    <row r="415" spans="1:19" x14ac:dyDescent="0.3">
      <c r="A415" s="10" t="s">
        <v>1422</v>
      </c>
      <c r="B415" s="10"/>
      <c r="C415" s="10"/>
      <c r="D415" s="10" t="s">
        <v>1423</v>
      </c>
      <c r="E415" s="21">
        <v>2.8668001826810001</v>
      </c>
      <c r="F415" s="10">
        <v>17.330939040872448</v>
      </c>
      <c r="G415" s="23">
        <v>7223.9184818278627</v>
      </c>
      <c r="H415" s="25">
        <v>4.5179999999999998</v>
      </c>
      <c r="I415" s="27">
        <v>103.04555000000001</v>
      </c>
      <c r="J415" s="10" t="s">
        <v>1424</v>
      </c>
      <c r="K415" s="10"/>
      <c r="L415" s="10"/>
      <c r="M415" s="10"/>
      <c r="N415" s="10"/>
      <c r="O415" s="10"/>
      <c r="P415" s="10"/>
      <c r="Q415" s="10"/>
      <c r="R415" s="10"/>
      <c r="S415" s="10"/>
    </row>
    <row r="416" spans="1:19" x14ac:dyDescent="0.3">
      <c r="A416" s="10" t="s">
        <v>1425</v>
      </c>
      <c r="B416" s="10"/>
      <c r="C416" s="10"/>
      <c r="D416" s="10" t="s">
        <v>1426</v>
      </c>
      <c r="E416" s="21">
        <v>8.4863626178787079</v>
      </c>
      <c r="F416" s="10">
        <v>12.994591548830339</v>
      </c>
      <c r="G416" s="23">
        <v>5063.3460773357929</v>
      </c>
      <c r="H416" s="25">
        <v>6.202</v>
      </c>
      <c r="I416" s="27">
        <v>261.11121000000003</v>
      </c>
      <c r="J416" s="10" t="s">
        <v>1427</v>
      </c>
      <c r="K416" s="10"/>
      <c r="L416" s="10"/>
      <c r="M416" s="10"/>
      <c r="N416" s="10"/>
      <c r="O416" s="10"/>
      <c r="P416" s="10"/>
      <c r="Q416" s="10"/>
      <c r="R416" s="10"/>
      <c r="S416" s="10"/>
    </row>
    <row r="417" spans="1:19" x14ac:dyDescent="0.3">
      <c r="A417" s="10" t="s">
        <v>1428</v>
      </c>
      <c r="B417" s="10"/>
      <c r="C417" s="10"/>
      <c r="D417" s="10" t="s">
        <v>1429</v>
      </c>
      <c r="E417" s="21">
        <v>1.438776022959217</v>
      </c>
      <c r="F417" s="10">
        <v>18.330532740520407</v>
      </c>
      <c r="G417" s="23">
        <v>4223.2785955620229</v>
      </c>
      <c r="H417" s="25">
        <v>4.9580000000000002</v>
      </c>
      <c r="I417" s="27">
        <v>261.08487000000002</v>
      </c>
      <c r="J417" s="10" t="s">
        <v>1430</v>
      </c>
      <c r="K417" s="10"/>
      <c r="L417" s="10"/>
      <c r="M417" s="10"/>
      <c r="N417" s="10"/>
      <c r="O417" s="10"/>
      <c r="P417" s="10"/>
      <c r="Q417" s="10"/>
      <c r="R417" s="10"/>
      <c r="S417" s="10"/>
    </row>
    <row r="418" spans="1:19" x14ac:dyDescent="0.3">
      <c r="A418" s="10" t="s">
        <v>1431</v>
      </c>
      <c r="B418" s="10"/>
      <c r="C418" s="10"/>
      <c r="D418" s="10" t="s">
        <v>1432</v>
      </c>
      <c r="E418" s="21">
        <v>3.6204950025483815</v>
      </c>
      <c r="F418" s="10">
        <v>20.131486454831979</v>
      </c>
      <c r="G418" s="23">
        <v>28608.076975641772</v>
      </c>
      <c r="H418" s="25">
        <v>3.5720000000000001</v>
      </c>
      <c r="I418" s="27">
        <v>245.13756000000001</v>
      </c>
      <c r="J418" s="10" t="s">
        <v>1433</v>
      </c>
      <c r="K418" s="10"/>
      <c r="L418" s="10"/>
      <c r="M418" s="10"/>
      <c r="N418" s="10"/>
      <c r="O418" s="10"/>
      <c r="P418" s="10"/>
      <c r="Q418" s="10"/>
      <c r="R418" s="10"/>
      <c r="S418" s="10"/>
    </row>
    <row r="419" spans="1:19" x14ac:dyDescent="0.3">
      <c r="A419" s="10" t="s">
        <v>1434</v>
      </c>
      <c r="B419" s="10"/>
      <c r="C419" s="10"/>
      <c r="D419" s="10" t="s">
        <v>1435</v>
      </c>
      <c r="E419" s="21">
        <v>2.6421694546973979</v>
      </c>
      <c r="F419" s="10">
        <v>13.702004865991677</v>
      </c>
      <c r="G419" s="23">
        <v>7926.9106614771626</v>
      </c>
      <c r="H419" s="25">
        <v>6.1360000000000001</v>
      </c>
      <c r="I419" s="27">
        <v>315.16825</v>
      </c>
      <c r="J419" s="10" t="s">
        <v>1436</v>
      </c>
      <c r="K419" s="10"/>
      <c r="L419" s="10"/>
      <c r="M419" s="10"/>
      <c r="N419" s="10"/>
      <c r="O419" s="10"/>
      <c r="P419" s="10"/>
      <c r="Q419" s="10"/>
      <c r="R419" s="10"/>
      <c r="S419" s="10"/>
    </row>
    <row r="420" spans="1:19" x14ac:dyDescent="0.3">
      <c r="A420" s="10" t="s">
        <v>1437</v>
      </c>
      <c r="B420" s="10"/>
      <c r="C420" s="10"/>
      <c r="D420" s="10" t="s">
        <v>1438</v>
      </c>
      <c r="E420" s="21">
        <v>2.730117430688368</v>
      </c>
      <c r="F420" s="10">
        <v>15.032446023862231</v>
      </c>
      <c r="G420" s="23">
        <v>4486.5799554707783</v>
      </c>
      <c r="H420" s="25">
        <v>5.4160000000000004</v>
      </c>
      <c r="I420" s="27">
        <v>362.15913999999998</v>
      </c>
      <c r="J420" s="10" t="s">
        <v>1439</v>
      </c>
      <c r="K420" s="10"/>
      <c r="L420" s="10"/>
      <c r="M420" s="10"/>
      <c r="N420" s="10"/>
      <c r="O420" s="10"/>
      <c r="P420" s="10"/>
      <c r="Q420" s="10"/>
      <c r="R420" s="10"/>
      <c r="S420" s="10"/>
    </row>
    <row r="421" spans="1:19" x14ac:dyDescent="0.3">
      <c r="A421" s="10" t="s">
        <v>1440</v>
      </c>
      <c r="B421" s="10"/>
      <c r="C421" s="10"/>
      <c r="D421" s="10" t="s">
        <v>1441</v>
      </c>
      <c r="E421" s="21">
        <v>1.1523457090333005</v>
      </c>
      <c r="F421" s="10">
        <v>15.13387489909444</v>
      </c>
      <c r="G421" s="23">
        <v>10386.361637548172</v>
      </c>
      <c r="H421" s="25">
        <v>1.194</v>
      </c>
      <c r="I421" s="27">
        <v>255.08718999999999</v>
      </c>
      <c r="J421" s="10" t="s">
        <v>1442</v>
      </c>
      <c r="K421" s="10"/>
      <c r="L421" s="10"/>
      <c r="M421" s="10"/>
      <c r="N421" s="10"/>
      <c r="O421" s="10"/>
      <c r="P421" s="10"/>
      <c r="Q421" s="10"/>
      <c r="R421" s="10"/>
      <c r="S421" s="10"/>
    </row>
    <row r="422" spans="1:19" x14ac:dyDescent="0.3">
      <c r="A422" s="10" t="s">
        <v>1443</v>
      </c>
      <c r="B422" s="10"/>
      <c r="C422" s="10"/>
      <c r="D422" s="10" t="s">
        <v>1444</v>
      </c>
      <c r="E422" s="21">
        <v>2.8829845355556727</v>
      </c>
      <c r="F422" s="10">
        <v>13.290582499974052</v>
      </c>
      <c r="G422" s="23">
        <v>173637.04689727159</v>
      </c>
      <c r="H422" s="25">
        <v>6.1929999999999996</v>
      </c>
      <c r="I422" s="27">
        <v>296.14715000000001</v>
      </c>
      <c r="J422" s="10" t="s">
        <v>1445</v>
      </c>
      <c r="K422" s="10"/>
      <c r="L422" s="10"/>
      <c r="M422" s="10"/>
      <c r="N422" s="10"/>
      <c r="O422" s="10"/>
      <c r="P422" s="10"/>
      <c r="Q422" s="10"/>
      <c r="R422" s="10"/>
      <c r="S422" s="10"/>
    </row>
    <row r="423" spans="1:19" x14ac:dyDescent="0.3">
      <c r="A423" s="10" t="s">
        <v>1446</v>
      </c>
      <c r="B423" s="10"/>
      <c r="C423" s="10"/>
      <c r="D423" s="10" t="s">
        <v>1447</v>
      </c>
      <c r="E423" s="21">
        <v>4.6529778441678848</v>
      </c>
      <c r="F423" s="10">
        <v>15.215461202083331</v>
      </c>
      <c r="G423" s="23">
        <v>79003.56147979229</v>
      </c>
      <c r="H423" s="25">
        <v>7.5979999999999999</v>
      </c>
      <c r="I423" s="27">
        <v>249.13647</v>
      </c>
      <c r="J423" s="10" t="s">
        <v>1448</v>
      </c>
      <c r="K423" s="10"/>
      <c r="L423" s="10"/>
      <c r="M423" s="10"/>
      <c r="N423" s="10"/>
      <c r="O423" s="10"/>
      <c r="P423" s="10"/>
      <c r="Q423" s="10"/>
      <c r="R423" s="10"/>
      <c r="S423" s="10"/>
    </row>
    <row r="424" spans="1:19" x14ac:dyDescent="0.3">
      <c r="A424" s="10" t="s">
        <v>1449</v>
      </c>
      <c r="B424" s="10"/>
      <c r="C424" s="10"/>
      <c r="D424" s="10" t="s">
        <v>1450</v>
      </c>
      <c r="E424" s="21">
        <v>4.1237485777810967</v>
      </c>
      <c r="F424" s="10">
        <v>20.643017436225499</v>
      </c>
      <c r="G424" s="23">
        <v>9672.06770380337</v>
      </c>
      <c r="H424" s="25">
        <v>1.6359999999999999</v>
      </c>
      <c r="I424" s="27">
        <v>252.12228999999999</v>
      </c>
      <c r="J424" s="10" t="s">
        <v>1451</v>
      </c>
      <c r="K424" s="10"/>
      <c r="L424" s="10"/>
      <c r="M424" s="10"/>
      <c r="N424" s="10"/>
      <c r="O424" s="10"/>
      <c r="P424" s="10"/>
      <c r="Q424" s="10"/>
      <c r="R424" s="10"/>
      <c r="S424" s="10"/>
    </row>
    <row r="425" spans="1:19" x14ac:dyDescent="0.3">
      <c r="A425" s="10" t="s">
        <v>1452</v>
      </c>
      <c r="B425" s="10"/>
      <c r="C425" s="10"/>
      <c r="D425" s="10" t="s">
        <v>1453</v>
      </c>
      <c r="E425" s="21">
        <v>4.8100021858976021</v>
      </c>
      <c r="F425" s="10">
        <v>12.192185751152564</v>
      </c>
      <c r="G425" s="23">
        <v>72373.756075344179</v>
      </c>
      <c r="H425" s="25">
        <v>1.254</v>
      </c>
      <c r="I425" s="27">
        <v>157.08497</v>
      </c>
      <c r="J425" s="10" t="s">
        <v>1454</v>
      </c>
      <c r="K425" s="10"/>
      <c r="L425" s="10"/>
      <c r="M425" s="10"/>
      <c r="N425" s="10"/>
      <c r="O425" s="10"/>
      <c r="P425" s="10"/>
      <c r="Q425" s="10"/>
      <c r="R425" s="10"/>
      <c r="S425" s="10"/>
    </row>
    <row r="426" spans="1:19" x14ac:dyDescent="0.3">
      <c r="A426" s="10" t="s">
        <v>1455</v>
      </c>
      <c r="B426" s="10"/>
      <c r="C426" s="10"/>
      <c r="D426" s="10" t="s">
        <v>1456</v>
      </c>
      <c r="E426" s="21">
        <v>8.3230397474653657</v>
      </c>
      <c r="F426" s="10">
        <v>6.3515605772580548</v>
      </c>
      <c r="G426" s="23">
        <v>10019.923133383836</v>
      </c>
      <c r="H426" s="25">
        <v>1.361</v>
      </c>
      <c r="I426" s="27">
        <v>167.07937000000001</v>
      </c>
      <c r="J426" s="10" t="s">
        <v>1457</v>
      </c>
      <c r="K426" s="10"/>
      <c r="L426" s="10"/>
      <c r="M426" s="10"/>
      <c r="N426" s="10"/>
      <c r="O426" s="10"/>
      <c r="P426" s="10"/>
      <c r="Q426" s="10"/>
      <c r="R426" s="10"/>
      <c r="S426" s="10"/>
    </row>
    <row r="427" spans="1:19" x14ac:dyDescent="0.3">
      <c r="A427" s="10" t="s">
        <v>1458</v>
      </c>
      <c r="B427" s="10"/>
      <c r="C427" s="10"/>
      <c r="D427" s="10" t="s">
        <v>1459</v>
      </c>
      <c r="E427" s="21">
        <v>3.516783103231619</v>
      </c>
      <c r="F427" s="10">
        <v>15.756510698826165</v>
      </c>
      <c r="G427" s="23">
        <v>33299.710736041758</v>
      </c>
      <c r="H427" s="25">
        <v>4.9390000000000001</v>
      </c>
      <c r="I427" s="27">
        <v>278.09366999999997</v>
      </c>
      <c r="J427" s="10" t="s">
        <v>1460</v>
      </c>
      <c r="K427" s="10"/>
      <c r="L427" s="10"/>
      <c r="M427" s="10"/>
      <c r="N427" s="10"/>
      <c r="O427" s="10"/>
      <c r="P427" s="10"/>
      <c r="Q427" s="10"/>
      <c r="R427" s="10"/>
      <c r="S427" s="10"/>
    </row>
    <row r="428" spans="1:19" x14ac:dyDescent="0.3">
      <c r="A428" s="10" t="s">
        <v>1461</v>
      </c>
      <c r="B428" s="10"/>
      <c r="C428" s="10"/>
      <c r="D428" s="10" t="s">
        <v>1462</v>
      </c>
      <c r="E428" s="21">
        <v>6.3898617687885491</v>
      </c>
      <c r="F428" s="10">
        <v>16.418999462355099</v>
      </c>
      <c r="G428" s="23">
        <v>4442.0472629470387</v>
      </c>
      <c r="H428" s="25">
        <v>5.2629999999999999</v>
      </c>
      <c r="I428" s="27">
        <v>219.05647999999999</v>
      </c>
      <c r="J428" s="10" t="s">
        <v>1463</v>
      </c>
      <c r="K428" s="10"/>
      <c r="L428" s="10"/>
      <c r="M428" s="10"/>
      <c r="N428" s="10"/>
      <c r="O428" s="10"/>
      <c r="P428" s="10"/>
      <c r="Q428" s="10"/>
      <c r="R428" s="10"/>
      <c r="S428" s="10"/>
    </row>
    <row r="429" spans="1:19" x14ac:dyDescent="0.3">
      <c r="A429" s="10" t="s">
        <v>1464</v>
      </c>
      <c r="B429" s="10"/>
      <c r="C429" s="10"/>
      <c r="D429" s="10" t="s">
        <v>1465</v>
      </c>
      <c r="E429" s="21">
        <v>2.1141759910035471</v>
      </c>
      <c r="F429" s="10">
        <v>16.706451067056818</v>
      </c>
      <c r="G429" s="23">
        <v>120637.87163807954</v>
      </c>
      <c r="H429" s="25">
        <v>7.3639999999999999</v>
      </c>
      <c r="I429" s="27">
        <v>235.12079</v>
      </c>
      <c r="J429" s="10" t="s">
        <v>1466</v>
      </c>
      <c r="K429" s="10"/>
      <c r="L429" s="10"/>
      <c r="M429" s="10"/>
      <c r="N429" s="10"/>
      <c r="O429" s="10"/>
      <c r="P429" s="10"/>
      <c r="Q429" s="10"/>
      <c r="R429" s="10"/>
      <c r="S429" s="10"/>
    </row>
    <row r="430" spans="1:19" x14ac:dyDescent="0.3">
      <c r="A430" s="10" t="s">
        <v>1467</v>
      </c>
      <c r="B430" s="10"/>
      <c r="C430" s="10"/>
      <c r="D430" s="10" t="s">
        <v>1468</v>
      </c>
      <c r="E430" s="21">
        <v>1.6589940651815849</v>
      </c>
      <c r="F430" s="10">
        <v>14.099746182024356</v>
      </c>
      <c r="G430" s="23">
        <v>23272.49601223569</v>
      </c>
      <c r="H430" s="25">
        <v>7.1269999999999998</v>
      </c>
      <c r="I430" s="27">
        <v>386.24173999999999</v>
      </c>
      <c r="J430" s="10" t="s">
        <v>1469</v>
      </c>
      <c r="K430" s="10"/>
      <c r="L430" s="10"/>
      <c r="M430" s="10"/>
      <c r="N430" s="10"/>
      <c r="O430" s="10"/>
      <c r="P430" s="10"/>
      <c r="Q430" s="10"/>
      <c r="R430" s="10"/>
      <c r="S430" s="10"/>
    </row>
    <row r="431" spans="1:19" x14ac:dyDescent="0.3">
      <c r="A431" s="10" t="s">
        <v>1470</v>
      </c>
      <c r="B431" s="10"/>
      <c r="C431" s="10"/>
      <c r="D431" s="10" t="s">
        <v>1471</v>
      </c>
      <c r="E431" s="21">
        <v>3.1137262601856928</v>
      </c>
      <c r="F431" s="10">
        <v>12.873802448806027</v>
      </c>
      <c r="G431" s="23">
        <v>16565.632907175135</v>
      </c>
      <c r="H431" s="25">
        <v>5.633</v>
      </c>
      <c r="I431" s="27">
        <v>130.0419</v>
      </c>
      <c r="J431" s="10" t="s">
        <v>1472</v>
      </c>
      <c r="K431" s="10"/>
      <c r="L431" s="10"/>
      <c r="M431" s="10"/>
      <c r="N431" s="10"/>
      <c r="O431" s="10"/>
      <c r="P431" s="10"/>
      <c r="Q431" s="10"/>
      <c r="R431" s="10"/>
      <c r="S431" s="10"/>
    </row>
    <row r="432" spans="1:19" x14ac:dyDescent="0.3">
      <c r="A432" s="10" t="s">
        <v>1473</v>
      </c>
      <c r="B432" s="10"/>
      <c r="C432" s="10"/>
      <c r="D432" s="10" t="s">
        <v>1474</v>
      </c>
      <c r="E432" s="21">
        <v>1.309264165878409</v>
      </c>
      <c r="F432" s="10">
        <v>12.478809792954259</v>
      </c>
      <c r="G432" s="23">
        <v>9371.0232434983263</v>
      </c>
      <c r="H432" s="25">
        <v>1.0629999999999999</v>
      </c>
      <c r="I432" s="27">
        <v>349.92469999999997</v>
      </c>
      <c r="J432" s="10" t="s">
        <v>1475</v>
      </c>
      <c r="K432" s="10"/>
      <c r="L432" s="10"/>
      <c r="M432" s="10"/>
      <c r="N432" s="10"/>
      <c r="O432" s="10"/>
      <c r="P432" s="10"/>
      <c r="Q432" s="10"/>
      <c r="R432" s="10"/>
      <c r="S432" s="10"/>
    </row>
    <row r="433" spans="1:19" x14ac:dyDescent="0.3">
      <c r="A433" s="10" t="s">
        <v>1476</v>
      </c>
      <c r="B433" s="10"/>
      <c r="C433" s="10"/>
      <c r="D433" s="10" t="s">
        <v>1477</v>
      </c>
      <c r="E433" s="21">
        <v>18.716678806203767</v>
      </c>
      <c r="F433" s="10">
        <v>16.569552317457532</v>
      </c>
      <c r="G433" s="23">
        <v>6024.6117622919828</v>
      </c>
      <c r="H433" s="25">
        <v>5.4349999999999996</v>
      </c>
      <c r="I433" s="27">
        <v>355.11067000000003</v>
      </c>
      <c r="J433" s="10" t="s">
        <v>1478</v>
      </c>
      <c r="K433" s="10"/>
      <c r="L433" s="10"/>
      <c r="M433" s="10"/>
      <c r="N433" s="10"/>
      <c r="O433" s="10"/>
      <c r="P433" s="10"/>
      <c r="Q433" s="10"/>
      <c r="R433" s="10"/>
      <c r="S433" s="10"/>
    </row>
    <row r="434" spans="1:19" x14ac:dyDescent="0.3">
      <c r="A434" s="10" t="s">
        <v>1479</v>
      </c>
      <c r="B434" s="10"/>
      <c r="C434" s="10"/>
      <c r="D434" s="10" t="s">
        <v>1480</v>
      </c>
      <c r="E434" s="21">
        <v>3.4435834442325817</v>
      </c>
      <c r="F434" s="10">
        <v>15.998430814355737</v>
      </c>
      <c r="G434" s="23">
        <v>4089.6368794355503</v>
      </c>
      <c r="H434" s="25">
        <v>5.4080000000000004</v>
      </c>
      <c r="I434" s="27">
        <v>355.1397</v>
      </c>
      <c r="J434" s="10" t="s">
        <v>1481</v>
      </c>
      <c r="K434" s="10"/>
      <c r="L434" s="10"/>
      <c r="M434" s="10"/>
      <c r="N434" s="10"/>
      <c r="O434" s="10"/>
      <c r="P434" s="10"/>
      <c r="Q434" s="10"/>
      <c r="R434" s="10"/>
      <c r="S434" s="10"/>
    </row>
    <row r="435" spans="1:19" x14ac:dyDescent="0.3">
      <c r="A435" s="10" t="s">
        <v>1482</v>
      </c>
      <c r="B435" s="10"/>
      <c r="C435" s="10"/>
      <c r="D435" s="10" t="s">
        <v>1483</v>
      </c>
      <c r="E435" s="21">
        <v>1.2256912248446061</v>
      </c>
      <c r="F435" s="10">
        <v>17.250909442304451</v>
      </c>
      <c r="G435" s="23">
        <v>10900.280254521456</v>
      </c>
      <c r="H435" s="25">
        <v>1.2729999999999999</v>
      </c>
      <c r="I435" s="27">
        <v>384.14283999999998</v>
      </c>
      <c r="J435" s="10"/>
      <c r="K435" s="10"/>
      <c r="L435" s="10"/>
      <c r="M435" s="10"/>
      <c r="N435" s="10"/>
      <c r="O435" s="10"/>
      <c r="P435" s="10"/>
      <c r="Q435" s="10"/>
      <c r="R435" s="10"/>
      <c r="S435" s="10"/>
    </row>
    <row r="436" spans="1:19" x14ac:dyDescent="0.3">
      <c r="A436" s="10" t="s">
        <v>1484</v>
      </c>
      <c r="B436" s="10"/>
      <c r="C436" s="10"/>
      <c r="D436" s="10" t="s">
        <v>1485</v>
      </c>
      <c r="E436" s="21">
        <v>3.7656596821084807</v>
      </c>
      <c r="F436" s="10">
        <v>14.14423428835588</v>
      </c>
      <c r="G436" s="23">
        <v>4882.1165202637039</v>
      </c>
      <c r="H436" s="25">
        <v>4.8230000000000004</v>
      </c>
      <c r="I436" s="27">
        <v>250.09876</v>
      </c>
      <c r="J436" s="10" t="s">
        <v>1486</v>
      </c>
      <c r="K436" s="10"/>
      <c r="L436" s="10"/>
      <c r="M436" s="10"/>
      <c r="N436" s="10"/>
      <c r="O436" s="10"/>
      <c r="P436" s="10"/>
      <c r="Q436" s="10"/>
      <c r="R436" s="10"/>
      <c r="S436" s="10"/>
    </row>
    <row r="437" spans="1:19" x14ac:dyDescent="0.3">
      <c r="A437" s="10" t="s">
        <v>1487</v>
      </c>
      <c r="B437" s="10"/>
      <c r="C437" s="10"/>
      <c r="D437" s="10" t="s">
        <v>1488</v>
      </c>
      <c r="E437" s="21">
        <v>1.2564884235373959</v>
      </c>
      <c r="F437" s="10">
        <v>15.304131347355158</v>
      </c>
      <c r="G437" s="23">
        <v>112222.35789509535</v>
      </c>
      <c r="H437" s="25">
        <v>2.1720000000000002</v>
      </c>
      <c r="I437" s="27">
        <v>206.09505999999999</v>
      </c>
      <c r="J437" s="10"/>
      <c r="K437" s="10"/>
      <c r="L437" s="10"/>
      <c r="M437" s="10"/>
      <c r="N437" s="10"/>
      <c r="O437" s="10"/>
      <c r="P437" s="10"/>
      <c r="Q437" s="10"/>
      <c r="R437" s="10"/>
      <c r="S437" s="10"/>
    </row>
    <row r="438" spans="1:19" x14ac:dyDescent="0.3">
      <c r="A438" s="10" t="s">
        <v>1489</v>
      </c>
      <c r="B438" s="10"/>
      <c r="C438" s="10"/>
      <c r="D438" s="10" t="s">
        <v>1490</v>
      </c>
      <c r="E438" s="21">
        <v>5.2084423629899694</v>
      </c>
      <c r="F438" s="10">
        <v>19.685542699002916</v>
      </c>
      <c r="G438" s="23">
        <v>18180.315222878682</v>
      </c>
      <c r="H438" s="25">
        <v>6.9340000000000002</v>
      </c>
      <c r="I438" s="27">
        <v>259.12419</v>
      </c>
      <c r="J438" s="10" t="s">
        <v>1491</v>
      </c>
      <c r="K438" s="10"/>
      <c r="L438" s="10"/>
      <c r="M438" s="10"/>
      <c r="N438" s="10"/>
      <c r="O438" s="10"/>
      <c r="P438" s="10"/>
      <c r="Q438" s="10"/>
      <c r="R438" s="10"/>
      <c r="S438" s="10"/>
    </row>
    <row r="439" spans="1:19" x14ac:dyDescent="0.3">
      <c r="A439" s="10" t="s">
        <v>1492</v>
      </c>
      <c r="B439" s="10"/>
      <c r="C439" s="10"/>
      <c r="D439" s="10" t="s">
        <v>1493</v>
      </c>
      <c r="E439" s="21">
        <v>4.4427243386912556</v>
      </c>
      <c r="F439" s="10">
        <v>13.967924051924854</v>
      </c>
      <c r="G439" s="23">
        <v>6838.6637770902626</v>
      </c>
      <c r="H439" s="25">
        <v>6.4</v>
      </c>
      <c r="I439" s="27">
        <v>200.09495999999999</v>
      </c>
      <c r="J439" s="10" t="s">
        <v>1494</v>
      </c>
      <c r="K439" s="10"/>
      <c r="L439" s="10"/>
      <c r="M439" s="10"/>
      <c r="N439" s="10"/>
      <c r="O439" s="10"/>
      <c r="P439" s="10"/>
      <c r="Q439" s="10"/>
      <c r="R439" s="10"/>
      <c r="S439" s="10"/>
    </row>
    <row r="440" spans="1:19" x14ac:dyDescent="0.3">
      <c r="A440" s="10" t="s">
        <v>1495</v>
      </c>
      <c r="B440" s="10"/>
      <c r="C440" s="10"/>
      <c r="D440" s="10" t="s">
        <v>1496</v>
      </c>
      <c r="E440" s="21">
        <v>1.7708147396347729</v>
      </c>
      <c r="F440" s="10">
        <v>20.132971252388803</v>
      </c>
      <c r="G440" s="23">
        <v>88042.142730634529</v>
      </c>
      <c r="H440" s="25">
        <v>6.7160000000000002</v>
      </c>
      <c r="I440" s="27">
        <v>533.30489999999998</v>
      </c>
      <c r="J440" s="10" t="s">
        <v>1497</v>
      </c>
      <c r="K440" s="10"/>
      <c r="L440" s="10"/>
      <c r="M440" s="10"/>
      <c r="N440" s="10"/>
      <c r="O440" s="10"/>
      <c r="P440" s="10"/>
      <c r="Q440" s="10"/>
      <c r="R440" s="10"/>
      <c r="S440" s="10"/>
    </row>
    <row r="441" spans="1:19" x14ac:dyDescent="0.3">
      <c r="A441" s="10" t="s">
        <v>1498</v>
      </c>
      <c r="B441" s="10"/>
      <c r="C441" s="10"/>
      <c r="D441" s="10" t="s">
        <v>1499</v>
      </c>
      <c r="E441" s="21">
        <v>6.1797590477826612</v>
      </c>
      <c r="F441" s="10">
        <v>16.445940828379189</v>
      </c>
      <c r="G441" s="23">
        <v>6045.2307691744982</v>
      </c>
      <c r="H441" s="25">
        <v>6.2469999999999999</v>
      </c>
      <c r="I441" s="27">
        <v>264.06022999999999</v>
      </c>
      <c r="J441" s="10" t="s">
        <v>1500</v>
      </c>
      <c r="K441" s="10"/>
      <c r="L441" s="10"/>
      <c r="M441" s="10"/>
      <c r="N441" s="10"/>
      <c r="O441" s="10"/>
      <c r="P441" s="10"/>
      <c r="Q441" s="10"/>
      <c r="R441" s="10"/>
      <c r="S441" s="10"/>
    </row>
    <row r="442" spans="1:19" x14ac:dyDescent="0.3">
      <c r="A442" s="10" t="s">
        <v>1501</v>
      </c>
      <c r="B442" s="10"/>
      <c r="C442" s="10"/>
      <c r="D442" s="10" t="s">
        <v>1502</v>
      </c>
      <c r="E442" s="21">
        <v>3.2739707909111324</v>
      </c>
      <c r="F442" s="10">
        <v>13.187163403716253</v>
      </c>
      <c r="G442" s="23">
        <v>357443.87470722303</v>
      </c>
      <c r="H442" s="25">
        <v>6.8220000000000001</v>
      </c>
      <c r="I442" s="27">
        <v>563.35185000000001</v>
      </c>
      <c r="J442" s="10" t="s">
        <v>1503</v>
      </c>
      <c r="K442" s="10"/>
      <c r="L442" s="10"/>
      <c r="M442" s="10"/>
      <c r="N442" s="10"/>
      <c r="O442" s="10"/>
      <c r="P442" s="10"/>
      <c r="Q442" s="10"/>
      <c r="R442" s="10"/>
      <c r="S442" s="10"/>
    </row>
    <row r="443" spans="1:19" x14ac:dyDescent="0.3">
      <c r="A443" s="10" t="s">
        <v>1504</v>
      </c>
      <c r="B443" s="10"/>
      <c r="C443" s="10"/>
      <c r="D443" s="10" t="s">
        <v>1505</v>
      </c>
      <c r="E443" s="21">
        <v>3.7074461668255121</v>
      </c>
      <c r="F443" s="10">
        <v>11.697729552676847</v>
      </c>
      <c r="G443" s="23">
        <v>274957.49941638997</v>
      </c>
      <c r="H443" s="25">
        <v>6.8730000000000002</v>
      </c>
      <c r="I443" s="27">
        <v>607.37806</v>
      </c>
      <c r="J443" s="10" t="s">
        <v>1506</v>
      </c>
      <c r="K443" s="10"/>
      <c r="L443" s="10"/>
      <c r="M443" s="10"/>
      <c r="N443" s="10"/>
      <c r="O443" s="10"/>
      <c r="P443" s="10"/>
      <c r="Q443" s="10"/>
      <c r="R443" s="10"/>
      <c r="S443" s="10"/>
    </row>
    <row r="444" spans="1:19" x14ac:dyDescent="0.3">
      <c r="A444" s="10" t="s">
        <v>1507</v>
      </c>
      <c r="B444" s="10"/>
      <c r="C444" s="10"/>
      <c r="D444" s="10" t="s">
        <v>1508</v>
      </c>
      <c r="E444" s="21">
        <v>1.2506572233487716</v>
      </c>
      <c r="F444" s="10">
        <v>17.954436525265827</v>
      </c>
      <c r="G444" s="23">
        <v>63639.627110982809</v>
      </c>
      <c r="H444" s="25">
        <v>7.4530000000000003</v>
      </c>
      <c r="I444" s="27">
        <v>626.42570000000001</v>
      </c>
      <c r="J444" s="10" t="s">
        <v>1509</v>
      </c>
      <c r="K444" s="10"/>
      <c r="L444" s="10"/>
      <c r="M444" s="10"/>
      <c r="N444" s="10"/>
      <c r="O444" s="10"/>
      <c r="P444" s="10"/>
      <c r="Q444" s="10"/>
      <c r="R444" s="10"/>
      <c r="S444" s="10"/>
    </row>
    <row r="445" spans="1:19" x14ac:dyDescent="0.3">
      <c r="A445" s="10" t="s">
        <v>1510</v>
      </c>
      <c r="B445" s="10"/>
      <c r="C445" s="10"/>
      <c r="D445" s="10" t="s">
        <v>1511</v>
      </c>
      <c r="E445" s="21">
        <v>4.0792669715541452</v>
      </c>
      <c r="F445" s="10">
        <v>10.05190175165334</v>
      </c>
      <c r="G445" s="23">
        <v>185514.47260091954</v>
      </c>
      <c r="H445" s="25">
        <v>6.9169999999999998</v>
      </c>
      <c r="I445" s="27">
        <v>651.40432999999996</v>
      </c>
      <c r="J445" s="10" t="s">
        <v>1512</v>
      </c>
      <c r="K445" s="10"/>
      <c r="L445" s="10"/>
      <c r="M445" s="10"/>
      <c r="N445" s="10"/>
      <c r="O445" s="10"/>
      <c r="P445" s="10"/>
      <c r="Q445" s="10"/>
      <c r="R445" s="10"/>
      <c r="S445" s="10"/>
    </row>
    <row r="446" spans="1:19" x14ac:dyDescent="0.3">
      <c r="A446" s="10" t="s">
        <v>1513</v>
      </c>
      <c r="B446" s="10"/>
      <c r="C446" s="10"/>
      <c r="D446" s="10" t="s">
        <v>1514</v>
      </c>
      <c r="E446" s="21">
        <v>5.7688087922377562</v>
      </c>
      <c r="F446" s="10">
        <v>13.31699516326842</v>
      </c>
      <c r="G446" s="23">
        <v>29864.160949692079</v>
      </c>
      <c r="H446" s="25">
        <v>5.8680000000000003</v>
      </c>
      <c r="I446" s="27">
        <v>183.03528</v>
      </c>
      <c r="J446" s="10" t="s">
        <v>1515</v>
      </c>
      <c r="K446" s="10"/>
      <c r="L446" s="10"/>
      <c r="M446" s="10"/>
      <c r="N446" s="10"/>
      <c r="O446" s="10"/>
      <c r="P446" s="10"/>
      <c r="Q446" s="10"/>
      <c r="R446" s="10"/>
      <c r="S446" s="10"/>
    </row>
    <row r="447" spans="1:19" x14ac:dyDescent="0.3">
      <c r="A447" s="10" t="s">
        <v>1516</v>
      </c>
      <c r="B447" s="10"/>
      <c r="C447" s="10"/>
      <c r="D447" s="10" t="s">
        <v>1517</v>
      </c>
      <c r="E447" s="21">
        <v>4.1650742607888329</v>
      </c>
      <c r="F447" s="10">
        <v>14.787926585625952</v>
      </c>
      <c r="G447" s="23">
        <v>5734.8394721511158</v>
      </c>
      <c r="H447" s="25">
        <v>5.2160000000000002</v>
      </c>
      <c r="I447" s="27">
        <v>279.12180000000001</v>
      </c>
      <c r="J447" s="10" t="s">
        <v>1518</v>
      </c>
      <c r="K447" s="10"/>
      <c r="L447" s="10"/>
      <c r="M447" s="10"/>
      <c r="N447" s="10"/>
      <c r="O447" s="10"/>
      <c r="P447" s="10"/>
      <c r="Q447" s="10"/>
      <c r="R447" s="10"/>
      <c r="S447" s="10"/>
    </row>
    <row r="448" spans="1:19" x14ac:dyDescent="0.3">
      <c r="A448" s="10" t="s">
        <v>1519</v>
      </c>
      <c r="B448" s="10"/>
      <c r="C448" s="10"/>
      <c r="D448" s="10" t="s">
        <v>1520</v>
      </c>
      <c r="E448" s="21">
        <v>4.5618968229926002</v>
      </c>
      <c r="F448" s="10">
        <v>14.426243341268044</v>
      </c>
      <c r="G448" s="23">
        <v>5463.3679212211537</v>
      </c>
      <c r="H448" s="25">
        <v>5.7320000000000002</v>
      </c>
      <c r="I448" s="27">
        <v>280.14213000000001</v>
      </c>
      <c r="J448" s="10" t="s">
        <v>1521</v>
      </c>
      <c r="K448" s="10"/>
      <c r="L448" s="10"/>
      <c r="M448" s="10"/>
      <c r="N448" s="10"/>
      <c r="O448" s="10"/>
      <c r="P448" s="10"/>
      <c r="Q448" s="10"/>
      <c r="R448" s="10"/>
      <c r="S448" s="10"/>
    </row>
    <row r="449" spans="1:19" x14ac:dyDescent="0.3">
      <c r="A449" s="10" t="s">
        <v>1522</v>
      </c>
      <c r="B449" s="10"/>
      <c r="C449" s="10"/>
      <c r="D449" s="10" t="s">
        <v>1523</v>
      </c>
      <c r="E449" s="21">
        <v>3.0741961547012933</v>
      </c>
      <c r="F449" s="10">
        <v>13.438092411419571</v>
      </c>
      <c r="G449" s="23">
        <v>5708.6219432085672</v>
      </c>
      <c r="H449" s="25">
        <v>6.1749999999999998</v>
      </c>
      <c r="I449" s="27">
        <v>293.13761</v>
      </c>
      <c r="J449" s="10" t="s">
        <v>1185</v>
      </c>
      <c r="K449" s="10"/>
      <c r="L449" s="10"/>
      <c r="M449" s="10"/>
      <c r="N449" s="10"/>
      <c r="O449" s="10"/>
      <c r="P449" s="10"/>
      <c r="Q449" s="10"/>
      <c r="R449" s="10"/>
      <c r="S449" s="10"/>
    </row>
    <row r="450" spans="1:19" x14ac:dyDescent="0.3">
      <c r="A450" s="10" t="s">
        <v>1524</v>
      </c>
      <c r="B450" s="10"/>
      <c r="C450" s="10"/>
      <c r="D450" s="10" t="s">
        <v>1525</v>
      </c>
      <c r="E450" s="21">
        <v>6.1327170769046937</v>
      </c>
      <c r="F450" s="10">
        <v>13.228731507458219</v>
      </c>
      <c r="G450" s="23">
        <v>65387.193470477272</v>
      </c>
      <c r="H450" s="25">
        <v>1.9990000000000001</v>
      </c>
      <c r="I450" s="27">
        <v>237.102</v>
      </c>
      <c r="J450" s="10" t="s">
        <v>1526</v>
      </c>
      <c r="K450" s="10"/>
      <c r="L450" s="10"/>
      <c r="M450" s="10"/>
      <c r="N450" s="10"/>
      <c r="O450" s="10"/>
      <c r="P450" s="10"/>
      <c r="Q450" s="10"/>
      <c r="R450" s="10"/>
      <c r="S450" s="10"/>
    </row>
    <row r="451" spans="1:19" x14ac:dyDescent="0.3">
      <c r="A451" s="10" t="s">
        <v>1527</v>
      </c>
      <c r="B451" s="10"/>
      <c r="C451" s="10"/>
      <c r="D451" s="10" t="s">
        <v>1528</v>
      </c>
      <c r="E451" s="21">
        <v>1.5072248225324436</v>
      </c>
      <c r="F451" s="10">
        <v>15.684256572956148</v>
      </c>
      <c r="G451" s="23">
        <v>7345.963646656277</v>
      </c>
      <c r="H451" s="25">
        <v>1.089</v>
      </c>
      <c r="I451" s="27">
        <v>936.97891000000004</v>
      </c>
      <c r="J451" s="10"/>
      <c r="K451" s="10"/>
      <c r="L451" s="10"/>
      <c r="M451" s="10"/>
      <c r="N451" s="10"/>
      <c r="O451" s="10"/>
      <c r="P451" s="10"/>
      <c r="Q451" s="10"/>
      <c r="R451" s="10"/>
      <c r="S451" s="10"/>
    </row>
    <row r="452" spans="1:19" x14ac:dyDescent="0.3">
      <c r="A452" s="10" t="s">
        <v>1529</v>
      </c>
      <c r="B452" s="10"/>
      <c r="C452" s="10"/>
      <c r="D452" s="10" t="s">
        <v>1530</v>
      </c>
      <c r="E452" s="21">
        <v>4.6960592824861296</v>
      </c>
      <c r="F452" s="10">
        <v>15.141634654036231</v>
      </c>
      <c r="G452" s="23">
        <v>4227.4239959292754</v>
      </c>
      <c r="H452" s="25">
        <v>5.4580000000000002</v>
      </c>
      <c r="I452" s="27">
        <v>302.13790999999998</v>
      </c>
      <c r="J452" s="10" t="s">
        <v>1278</v>
      </c>
      <c r="K452" s="10"/>
      <c r="L452" s="10"/>
      <c r="M452" s="10"/>
      <c r="N452" s="10"/>
      <c r="O452" s="10"/>
      <c r="P452" s="10"/>
      <c r="Q452" s="10"/>
      <c r="R452" s="10"/>
      <c r="S452" s="10"/>
    </row>
    <row r="453" spans="1:19" x14ac:dyDescent="0.3">
      <c r="A453" s="10" t="s">
        <v>1531</v>
      </c>
      <c r="B453" s="10"/>
      <c r="C453" s="10"/>
      <c r="D453" s="10" t="s">
        <v>1532</v>
      </c>
      <c r="E453" s="21">
        <v>4.851945618156658</v>
      </c>
      <c r="F453" s="10">
        <v>17.360074880927058</v>
      </c>
      <c r="G453" s="23">
        <v>5983.6484413586204</v>
      </c>
      <c r="H453" s="25">
        <v>4.4429999999999996</v>
      </c>
      <c r="I453" s="27">
        <v>318.13294999999999</v>
      </c>
      <c r="J453" s="10" t="s">
        <v>1533</v>
      </c>
      <c r="K453" s="10"/>
      <c r="L453" s="10"/>
      <c r="M453" s="10"/>
      <c r="N453" s="10"/>
      <c r="O453" s="10"/>
      <c r="P453" s="10"/>
      <c r="Q453" s="10"/>
      <c r="R453" s="10"/>
      <c r="S453" s="10"/>
    </row>
    <row r="454" spans="1:19" x14ac:dyDescent="0.3">
      <c r="A454" s="10" t="s">
        <v>1534</v>
      </c>
      <c r="B454" s="10"/>
      <c r="C454" s="10"/>
      <c r="D454" s="10" t="s">
        <v>1535</v>
      </c>
      <c r="E454" s="21">
        <v>3.470213304647173</v>
      </c>
      <c r="F454" s="10">
        <v>16.124903495817485</v>
      </c>
      <c r="G454" s="23">
        <v>5297.4395957949155</v>
      </c>
      <c r="H454" s="25">
        <v>4.694</v>
      </c>
      <c r="I454" s="27">
        <v>220.08812</v>
      </c>
      <c r="J454" s="10" t="s">
        <v>1421</v>
      </c>
      <c r="K454" s="10"/>
      <c r="L454" s="10"/>
      <c r="M454" s="10"/>
      <c r="N454" s="10"/>
      <c r="O454" s="10"/>
      <c r="P454" s="10"/>
      <c r="Q454" s="10"/>
      <c r="R454" s="10"/>
      <c r="S454" s="10"/>
    </row>
    <row r="455" spans="1:19" x14ac:dyDescent="0.3">
      <c r="A455" s="10" t="s">
        <v>1536</v>
      </c>
      <c r="B455" s="10"/>
      <c r="C455" s="10"/>
      <c r="D455" s="10" t="s">
        <v>1537</v>
      </c>
      <c r="E455" s="21">
        <v>2.0365464653880054</v>
      </c>
      <c r="F455" s="10">
        <v>20.768060278907559</v>
      </c>
      <c r="G455" s="23">
        <v>342053.24218775379</v>
      </c>
      <c r="H455" s="25">
        <v>7.3170000000000002</v>
      </c>
      <c r="I455" s="27">
        <v>242.15172999999999</v>
      </c>
      <c r="J455" s="10" t="s">
        <v>1538</v>
      </c>
      <c r="K455" s="10"/>
      <c r="L455" s="10"/>
      <c r="M455" s="10"/>
      <c r="N455" s="10"/>
      <c r="O455" s="10"/>
      <c r="P455" s="10"/>
      <c r="Q455" s="10"/>
      <c r="R455" s="10"/>
      <c r="S455" s="10"/>
    </row>
    <row r="456" spans="1:19" x14ac:dyDescent="0.3">
      <c r="A456" s="10" t="s">
        <v>1539</v>
      </c>
      <c r="B456" s="10"/>
      <c r="C456" s="10"/>
      <c r="D456" s="10" t="s">
        <v>1540</v>
      </c>
      <c r="E456" s="21">
        <v>1.1492434200169017</v>
      </c>
      <c r="F456" s="10">
        <v>19.576749260721638</v>
      </c>
      <c r="G456" s="23">
        <v>5428.0808797961909</v>
      </c>
      <c r="H456" s="25">
        <v>1.1220000000000001</v>
      </c>
      <c r="I456" s="27">
        <v>337.06921999999997</v>
      </c>
      <c r="J456" s="10" t="s">
        <v>1541</v>
      </c>
      <c r="K456" s="10"/>
      <c r="L456" s="10"/>
      <c r="M456" s="10"/>
      <c r="N456" s="10"/>
      <c r="O456" s="10"/>
      <c r="P456" s="10"/>
      <c r="Q456" s="10"/>
      <c r="R456" s="10"/>
      <c r="S456" s="10"/>
    </row>
    <row r="457" spans="1:19" x14ac:dyDescent="0.3">
      <c r="A457" s="10" t="s">
        <v>1542</v>
      </c>
      <c r="B457" s="10"/>
      <c r="C457" s="10"/>
      <c r="D457" s="10" t="s">
        <v>1543</v>
      </c>
      <c r="E457" s="21">
        <v>3.725023002104944</v>
      </c>
      <c r="F457" s="10">
        <v>22.47878737710381</v>
      </c>
      <c r="G457" s="23">
        <v>5386.3883607547359</v>
      </c>
      <c r="H457" s="25">
        <v>4.55</v>
      </c>
      <c r="I457" s="27">
        <v>309.16879999999998</v>
      </c>
      <c r="J457" s="10" t="s">
        <v>1544</v>
      </c>
      <c r="K457" s="10"/>
      <c r="L457" s="10"/>
      <c r="M457" s="10"/>
      <c r="N457" s="10"/>
      <c r="O457" s="10"/>
      <c r="P457" s="10"/>
      <c r="Q457" s="10"/>
      <c r="R457" s="10"/>
      <c r="S457" s="10"/>
    </row>
    <row r="458" spans="1:19" x14ac:dyDescent="0.3">
      <c r="A458" s="10" t="s">
        <v>1545</v>
      </c>
      <c r="B458" s="10"/>
      <c r="C458" s="10"/>
      <c r="D458" s="10" t="s">
        <v>1546</v>
      </c>
      <c r="E458" s="21">
        <v>4.8608867806195857</v>
      </c>
      <c r="F458" s="10">
        <v>15.728879694776515</v>
      </c>
      <c r="G458" s="23">
        <v>4623.2782690854165</v>
      </c>
      <c r="H458" s="25">
        <v>5.5190000000000001</v>
      </c>
      <c r="I458" s="27">
        <v>286.11649999999997</v>
      </c>
      <c r="J458" s="10" t="s">
        <v>1547</v>
      </c>
      <c r="K458" s="10"/>
      <c r="L458" s="10"/>
      <c r="M458" s="10"/>
      <c r="N458" s="10"/>
      <c r="O458" s="10"/>
      <c r="P458" s="10"/>
      <c r="Q458" s="10"/>
      <c r="R458" s="10"/>
      <c r="S458" s="10"/>
    </row>
    <row r="459" spans="1:19" x14ac:dyDescent="0.3">
      <c r="A459" s="10" t="s">
        <v>1548</v>
      </c>
      <c r="B459" s="10"/>
      <c r="C459" s="10"/>
      <c r="D459" s="10" t="s">
        <v>1549</v>
      </c>
      <c r="E459" s="21">
        <v>1.9626429279549475</v>
      </c>
      <c r="F459" s="10">
        <v>14.408418219510036</v>
      </c>
      <c r="G459" s="23">
        <v>4019.798815091689</v>
      </c>
      <c r="H459" s="25">
        <v>5.2430000000000003</v>
      </c>
      <c r="I459" s="27">
        <v>270.08515</v>
      </c>
      <c r="J459" s="10" t="s">
        <v>1550</v>
      </c>
      <c r="K459" s="10"/>
      <c r="L459" s="10"/>
      <c r="M459" s="10"/>
      <c r="N459" s="10"/>
      <c r="O459" s="10"/>
      <c r="P459" s="10"/>
      <c r="Q459" s="10"/>
      <c r="R459" s="10"/>
      <c r="S459" s="10"/>
    </row>
    <row r="460" spans="1:19" x14ac:dyDescent="0.3">
      <c r="A460" s="10" t="s">
        <v>1551</v>
      </c>
      <c r="B460" s="10"/>
      <c r="C460" s="10"/>
      <c r="D460" s="10" t="s">
        <v>1552</v>
      </c>
      <c r="E460" s="21">
        <v>2.5827772309497772</v>
      </c>
      <c r="F460" s="10">
        <v>15.732515130363955</v>
      </c>
      <c r="G460" s="23">
        <v>14091.139210680925</v>
      </c>
      <c r="H460" s="25">
        <v>2.2010000000000001</v>
      </c>
      <c r="I460" s="27">
        <v>270.07875999999999</v>
      </c>
      <c r="J460" s="10" t="s">
        <v>1553</v>
      </c>
      <c r="K460" s="10"/>
      <c r="L460" s="10"/>
      <c r="M460" s="10"/>
      <c r="N460" s="10"/>
      <c r="O460" s="10"/>
      <c r="P460" s="10"/>
      <c r="Q460" s="10"/>
      <c r="R460" s="10"/>
      <c r="S460" s="10"/>
    </row>
    <row r="461" spans="1:19" x14ac:dyDescent="0.3">
      <c r="A461" s="10" t="s">
        <v>1554</v>
      </c>
      <c r="B461" s="10"/>
      <c r="C461" s="10"/>
      <c r="D461" s="10" t="s">
        <v>1555</v>
      </c>
      <c r="E461" s="21">
        <v>2.2235952000501937</v>
      </c>
      <c r="F461" s="10">
        <v>16.677574294059198</v>
      </c>
      <c r="G461" s="23">
        <v>3520.4091996644343</v>
      </c>
      <c r="H461" s="25">
        <v>4.6769999999999996</v>
      </c>
      <c r="I461" s="27">
        <v>270.06587999999999</v>
      </c>
      <c r="J461" s="10" t="s">
        <v>1556</v>
      </c>
      <c r="K461" s="10"/>
      <c r="L461" s="10"/>
      <c r="M461" s="10"/>
      <c r="N461" s="10"/>
      <c r="O461" s="10"/>
      <c r="P461" s="10"/>
      <c r="Q461" s="10"/>
      <c r="R461" s="10"/>
      <c r="S461" s="10"/>
    </row>
    <row r="462" spans="1:19" x14ac:dyDescent="0.3">
      <c r="A462" s="10" t="s">
        <v>1557</v>
      </c>
      <c r="B462" s="10"/>
      <c r="C462" s="10"/>
      <c r="D462" s="10" t="s">
        <v>1558</v>
      </c>
      <c r="E462" s="21">
        <v>3.2633098463496886</v>
      </c>
      <c r="F462" s="10">
        <v>20.006413860847399</v>
      </c>
      <c r="G462" s="23">
        <v>6337.6034198784409</v>
      </c>
      <c r="H462" s="25">
        <v>1.9530000000000001</v>
      </c>
      <c r="I462" s="27">
        <v>261.11477000000002</v>
      </c>
      <c r="J462" s="10" t="s">
        <v>1559</v>
      </c>
      <c r="K462" s="10"/>
      <c r="L462" s="10"/>
      <c r="M462" s="10"/>
      <c r="N462" s="10"/>
      <c r="O462" s="10"/>
      <c r="P462" s="10"/>
      <c r="Q462" s="10"/>
      <c r="R462" s="10"/>
      <c r="S462" s="10"/>
    </row>
    <row r="463" spans="1:19" x14ac:dyDescent="0.3">
      <c r="A463" s="10" t="s">
        <v>1560</v>
      </c>
      <c r="B463" s="10"/>
      <c r="C463" s="10"/>
      <c r="D463" s="10" t="s">
        <v>1561</v>
      </c>
      <c r="E463" s="21">
        <v>1.7964200187152897</v>
      </c>
      <c r="F463" s="10">
        <v>12.892794824824142</v>
      </c>
      <c r="G463" s="23">
        <v>10726.632814225946</v>
      </c>
      <c r="H463" s="25">
        <v>1.5389999999999999</v>
      </c>
      <c r="I463" s="27">
        <v>259.18959999999998</v>
      </c>
      <c r="J463" s="10" t="s">
        <v>1562</v>
      </c>
      <c r="K463" s="10"/>
      <c r="L463" s="10"/>
      <c r="M463" s="10"/>
      <c r="N463" s="10"/>
      <c r="O463" s="10"/>
      <c r="P463" s="10"/>
      <c r="Q463" s="10"/>
      <c r="R463" s="10"/>
      <c r="S463" s="10"/>
    </row>
    <row r="464" spans="1:19" x14ac:dyDescent="0.3">
      <c r="A464" s="10" t="s">
        <v>1563</v>
      </c>
      <c r="B464" s="10"/>
      <c r="C464" s="10"/>
      <c r="D464" s="10" t="s">
        <v>1564</v>
      </c>
      <c r="E464" s="21">
        <v>3.3747223654134175</v>
      </c>
      <c r="F464" s="10">
        <v>15.935751497918401</v>
      </c>
      <c r="G464" s="23">
        <v>10458.900998826974</v>
      </c>
      <c r="H464" s="25">
        <v>4.2699999999999996</v>
      </c>
      <c r="I464" s="27">
        <v>259.16442000000001</v>
      </c>
      <c r="J464" s="10"/>
      <c r="K464" s="10"/>
      <c r="L464" s="10"/>
      <c r="M464" s="10"/>
      <c r="N464" s="10"/>
      <c r="O464" s="10"/>
      <c r="P464" s="10"/>
      <c r="Q464" s="10"/>
      <c r="R464" s="10"/>
      <c r="S464" s="10"/>
    </row>
    <row r="465" spans="1:19" x14ac:dyDescent="0.3">
      <c r="A465" s="10" t="s">
        <v>1565</v>
      </c>
      <c r="B465" s="10"/>
      <c r="C465" s="10"/>
      <c r="D465" s="10" t="s">
        <v>1564</v>
      </c>
      <c r="E465" s="21">
        <v>4.1067520199786287</v>
      </c>
      <c r="F465" s="10">
        <v>23.18693479088919</v>
      </c>
      <c r="G465" s="23">
        <v>12910.208998773993</v>
      </c>
      <c r="H465" s="25">
        <v>1.9259999999999999</v>
      </c>
      <c r="I465" s="27">
        <v>259.16448000000003</v>
      </c>
      <c r="J465" s="10" t="s">
        <v>1566</v>
      </c>
      <c r="K465" s="10"/>
      <c r="L465" s="10"/>
      <c r="M465" s="10"/>
      <c r="N465" s="10"/>
      <c r="O465" s="10"/>
      <c r="P465" s="10"/>
      <c r="Q465" s="10"/>
      <c r="R465" s="10"/>
      <c r="S465" s="10"/>
    </row>
    <row r="466" spans="1:19" x14ac:dyDescent="0.3">
      <c r="A466" s="10" t="s">
        <v>1567</v>
      </c>
      <c r="B466" s="10"/>
      <c r="C466" s="10"/>
      <c r="D466" s="10" t="s">
        <v>1568</v>
      </c>
      <c r="E466" s="21">
        <v>4.9182897959653866</v>
      </c>
      <c r="F466" s="10">
        <v>16.388790033201531</v>
      </c>
      <c r="G466" s="23">
        <v>4487.6501542463366</v>
      </c>
      <c r="H466" s="25">
        <v>5.8689999999999998</v>
      </c>
      <c r="I466" s="27">
        <v>258.06736999999998</v>
      </c>
      <c r="J466" s="10" t="s">
        <v>1569</v>
      </c>
      <c r="K466" s="10"/>
      <c r="L466" s="10"/>
      <c r="M466" s="10"/>
      <c r="N466" s="10"/>
      <c r="O466" s="10"/>
      <c r="P466" s="10"/>
      <c r="Q466" s="10"/>
      <c r="R466" s="10"/>
      <c r="S466" s="10"/>
    </row>
    <row r="467" spans="1:19" x14ac:dyDescent="0.3">
      <c r="A467" s="10" t="s">
        <v>1570</v>
      </c>
      <c r="B467" s="10"/>
      <c r="C467" s="10"/>
      <c r="D467" s="10" t="s">
        <v>1571</v>
      </c>
      <c r="E467" s="21">
        <v>4.8490041547729019</v>
      </c>
      <c r="F467" s="10">
        <v>15.004174774101189</v>
      </c>
      <c r="G467" s="23">
        <v>4533.1453874465087</v>
      </c>
      <c r="H467" s="25">
        <v>4.9610000000000003</v>
      </c>
      <c r="I467" s="27">
        <v>256.08816999999999</v>
      </c>
      <c r="J467" s="10" t="s">
        <v>1261</v>
      </c>
      <c r="K467" s="10"/>
      <c r="L467" s="10"/>
      <c r="M467" s="10"/>
      <c r="N467" s="10"/>
      <c r="O467" s="10"/>
      <c r="P467" s="10"/>
      <c r="Q467" s="10"/>
      <c r="R467" s="10"/>
      <c r="S467" s="10"/>
    </row>
    <row r="468" spans="1:19" x14ac:dyDescent="0.3">
      <c r="A468" s="10" t="s">
        <v>1572</v>
      </c>
      <c r="B468" s="10"/>
      <c r="C468" s="10"/>
      <c r="D468" s="10" t="s">
        <v>1573</v>
      </c>
      <c r="E468" s="21">
        <v>2.7173009153320873</v>
      </c>
      <c r="F468" s="10">
        <v>16.561962990876523</v>
      </c>
      <c r="G468" s="23">
        <v>9497.2034337094974</v>
      </c>
      <c r="H468" s="25">
        <v>4.468</v>
      </c>
      <c r="I468" s="27">
        <v>245.13751999999999</v>
      </c>
      <c r="J468" s="10" t="s">
        <v>1433</v>
      </c>
      <c r="K468" s="10"/>
      <c r="L468" s="10"/>
      <c r="M468" s="10"/>
      <c r="N468" s="10"/>
      <c r="O468" s="10"/>
      <c r="P468" s="10"/>
      <c r="Q468" s="10"/>
      <c r="R468" s="10"/>
      <c r="S468" s="10"/>
    </row>
    <row r="469" spans="1:19" x14ac:dyDescent="0.3">
      <c r="A469" s="10" t="s">
        <v>1574</v>
      </c>
      <c r="B469" s="10"/>
      <c r="C469" s="10"/>
      <c r="D469" s="10" t="s">
        <v>1575</v>
      </c>
      <c r="E469" s="21">
        <v>2.3811495913105243</v>
      </c>
      <c r="F469" s="10">
        <v>15.318229199754605</v>
      </c>
      <c r="G469" s="23">
        <v>214429.59318875486</v>
      </c>
      <c r="H469" s="25">
        <v>7.4429999999999996</v>
      </c>
      <c r="I469" s="27">
        <v>240.17252999999999</v>
      </c>
      <c r="J469" s="10" t="s">
        <v>1576</v>
      </c>
      <c r="K469" s="10"/>
      <c r="L469" s="10"/>
      <c r="M469" s="10"/>
      <c r="N469" s="10"/>
      <c r="O469" s="10"/>
      <c r="P469" s="10"/>
      <c r="Q469" s="10"/>
      <c r="R469" s="10"/>
      <c r="S469" s="10"/>
    </row>
    <row r="470" spans="1:19" x14ac:dyDescent="0.3">
      <c r="A470" s="10" t="s">
        <v>1577</v>
      </c>
      <c r="B470" s="10"/>
      <c r="C470" s="10"/>
      <c r="D470" s="10" t="s">
        <v>1578</v>
      </c>
      <c r="E470" s="21">
        <v>3.4885976413091546</v>
      </c>
      <c r="F470" s="10">
        <v>12.770232277657694</v>
      </c>
      <c r="G470" s="23">
        <v>5688.7755221469797</v>
      </c>
      <c r="H470" s="25">
        <v>6.2549999999999999</v>
      </c>
      <c r="I470" s="27">
        <v>236.11605</v>
      </c>
      <c r="J470" s="10" t="s">
        <v>545</v>
      </c>
      <c r="K470" s="10"/>
      <c r="L470" s="10"/>
      <c r="M470" s="10"/>
      <c r="N470" s="10"/>
      <c r="O470" s="10"/>
      <c r="P470" s="10"/>
      <c r="Q470" s="10"/>
      <c r="R470" s="10"/>
      <c r="S470" s="10"/>
    </row>
    <row r="471" spans="1:19" x14ac:dyDescent="0.3">
      <c r="A471" s="10" t="s">
        <v>1579</v>
      </c>
      <c r="B471" s="10"/>
      <c r="C471" s="10"/>
      <c r="D471" s="10" t="s">
        <v>1580</v>
      </c>
      <c r="E471" s="21">
        <v>3.1505363629039529</v>
      </c>
      <c r="F471" s="10">
        <v>14.682113351867917</v>
      </c>
      <c r="G471" s="23">
        <v>4706.377997452747</v>
      </c>
      <c r="H471" s="25">
        <v>5.9119999999999999</v>
      </c>
      <c r="I471" s="27">
        <v>235.08775</v>
      </c>
      <c r="J471" s="10" t="s">
        <v>1581</v>
      </c>
      <c r="K471" s="10"/>
      <c r="L471" s="10"/>
      <c r="M471" s="10"/>
      <c r="N471" s="10"/>
      <c r="O471" s="10"/>
      <c r="P471" s="10"/>
      <c r="Q471" s="10"/>
      <c r="R471" s="10"/>
      <c r="S471" s="10"/>
    </row>
    <row r="472" spans="1:19" x14ac:dyDescent="0.3">
      <c r="A472" s="10" t="s">
        <v>1582</v>
      </c>
      <c r="B472" s="10"/>
      <c r="C472" s="10"/>
      <c r="D472" s="10" t="s">
        <v>1583</v>
      </c>
      <c r="E472" s="21">
        <v>9.5303627252539176</v>
      </c>
      <c r="F472" s="10">
        <v>13.710170697084884</v>
      </c>
      <c r="G472" s="23">
        <v>9176.866461416379</v>
      </c>
      <c r="H472" s="25">
        <v>6.3659999999999997</v>
      </c>
      <c r="I472" s="27">
        <v>235.05142000000001</v>
      </c>
      <c r="J472" s="10" t="s">
        <v>1584</v>
      </c>
      <c r="K472" s="10"/>
      <c r="L472" s="10"/>
      <c r="M472" s="10"/>
      <c r="N472" s="10"/>
      <c r="O472" s="10"/>
      <c r="P472" s="10"/>
      <c r="Q472" s="10"/>
      <c r="R472" s="10"/>
      <c r="S472" s="10"/>
    </row>
    <row r="473" spans="1:19" x14ac:dyDescent="0.3">
      <c r="A473" s="10" t="s">
        <v>1585</v>
      </c>
      <c r="B473" s="10"/>
      <c r="C473" s="10"/>
      <c r="D473" s="10" t="s">
        <v>1586</v>
      </c>
      <c r="E473" s="21">
        <v>3.1586639053176357</v>
      </c>
      <c r="F473" s="10">
        <v>14.286539025095729</v>
      </c>
      <c r="G473" s="23">
        <v>64015.221668416132</v>
      </c>
      <c r="H473" s="25">
        <v>6.5069999999999997</v>
      </c>
      <c r="I473" s="27">
        <v>233.12625</v>
      </c>
      <c r="J473" s="10" t="s">
        <v>1587</v>
      </c>
      <c r="K473" s="10"/>
      <c r="L473" s="10"/>
      <c r="M473" s="10"/>
      <c r="N473" s="10"/>
      <c r="O473" s="10"/>
      <c r="P473" s="10"/>
      <c r="Q473" s="10"/>
      <c r="R473" s="10"/>
      <c r="S473" s="10"/>
    </row>
    <row r="474" spans="1:19" x14ac:dyDescent="0.3">
      <c r="A474" s="10" t="s">
        <v>1588</v>
      </c>
      <c r="B474" s="10"/>
      <c r="C474" s="10"/>
      <c r="D474" s="10" t="s">
        <v>1589</v>
      </c>
      <c r="E474" s="21">
        <v>1.7220917135149616</v>
      </c>
      <c r="F474" s="10">
        <v>12.837386058752145</v>
      </c>
      <c r="G474" s="23">
        <v>8517.1814230763866</v>
      </c>
      <c r="H474" s="25">
        <v>1.0900000000000001</v>
      </c>
      <c r="I474" s="27">
        <v>229.98782</v>
      </c>
      <c r="J474" s="10"/>
      <c r="K474" s="10"/>
      <c r="L474" s="10"/>
      <c r="M474" s="10"/>
      <c r="N474" s="10"/>
      <c r="O474" s="10"/>
      <c r="P474" s="10"/>
      <c r="Q474" s="10"/>
      <c r="R474" s="10"/>
      <c r="S474" s="10"/>
    </row>
    <row r="475" spans="1:19" x14ac:dyDescent="0.3">
      <c r="A475" s="10" t="s">
        <v>1590</v>
      </c>
      <c r="B475" s="10"/>
      <c r="C475" s="10"/>
      <c r="D475" s="10" t="s">
        <v>1591</v>
      </c>
      <c r="E475" s="21">
        <v>2.2713802265342089</v>
      </c>
      <c r="F475" s="10">
        <v>8.8413764908929373</v>
      </c>
      <c r="G475" s="23">
        <v>11135.270280597149</v>
      </c>
      <c r="H475" s="25">
        <v>1.161</v>
      </c>
      <c r="I475" s="27">
        <v>218.01920999999999</v>
      </c>
      <c r="J475" s="10" t="s">
        <v>1592</v>
      </c>
      <c r="K475" s="10"/>
      <c r="L475" s="10"/>
      <c r="M475" s="10"/>
      <c r="N475" s="10"/>
      <c r="O475" s="10"/>
      <c r="P475" s="10"/>
      <c r="Q475" s="10"/>
      <c r="R475" s="10"/>
      <c r="S475" s="10"/>
    </row>
    <row r="476" spans="1:19" x14ac:dyDescent="0.3">
      <c r="A476" s="10" t="s">
        <v>1593</v>
      </c>
      <c r="B476" s="10"/>
      <c r="C476" s="10"/>
      <c r="D476" s="10" t="s">
        <v>1594</v>
      </c>
      <c r="E476" s="21">
        <v>3.5996950346020791</v>
      </c>
      <c r="F476" s="10">
        <v>13.058999886618977</v>
      </c>
      <c r="G476" s="23">
        <v>136509.10498306202</v>
      </c>
      <c r="H476" s="25">
        <v>6.266</v>
      </c>
      <c r="I476" s="27">
        <v>193.14659</v>
      </c>
      <c r="J476" s="10" t="s">
        <v>1595</v>
      </c>
      <c r="K476" s="10"/>
      <c r="L476" s="10"/>
      <c r="M476" s="10"/>
      <c r="N476" s="10"/>
      <c r="O476" s="10"/>
      <c r="P476" s="10"/>
      <c r="Q476" s="10"/>
      <c r="R476" s="10"/>
      <c r="S476" s="10"/>
    </row>
    <row r="477" spans="1:19" x14ac:dyDescent="0.3">
      <c r="A477" s="10" t="s">
        <v>1596</v>
      </c>
      <c r="B477" s="10"/>
      <c r="C477" s="10"/>
      <c r="D477" s="10" t="s">
        <v>1597</v>
      </c>
      <c r="E477" s="21">
        <v>1.2574795651158366</v>
      </c>
      <c r="F477" s="10">
        <v>8.0881136074718327</v>
      </c>
      <c r="G477" s="23">
        <v>13403.152124614695</v>
      </c>
      <c r="H477" s="25">
        <v>1.2689999999999999</v>
      </c>
      <c r="I477" s="27">
        <v>445.15219999999999</v>
      </c>
      <c r="J477" s="10" t="s">
        <v>1598</v>
      </c>
      <c r="K477" s="10"/>
      <c r="L477" s="10"/>
      <c r="M477" s="10"/>
      <c r="N477" s="10"/>
      <c r="O477" s="10"/>
      <c r="P477" s="10"/>
      <c r="Q477" s="10"/>
      <c r="R477" s="10"/>
      <c r="S477" s="10"/>
    </row>
    <row r="478" spans="1:19" x14ac:dyDescent="0.3">
      <c r="A478" s="10" t="s">
        <v>1599</v>
      </c>
      <c r="B478" s="10"/>
      <c r="C478" s="10"/>
      <c r="D478" s="10" t="s">
        <v>1600</v>
      </c>
      <c r="E478" s="21">
        <v>4.1064327662820235</v>
      </c>
      <c r="F478" s="10">
        <v>13.173090378443472</v>
      </c>
      <c r="G478" s="23">
        <v>34141.860570879668</v>
      </c>
      <c r="H478" s="25">
        <v>5.6210000000000004</v>
      </c>
      <c r="I478" s="27">
        <v>321.18018000000001</v>
      </c>
      <c r="J478" s="10" t="s">
        <v>1601</v>
      </c>
      <c r="K478" s="10"/>
      <c r="L478" s="10"/>
      <c r="M478" s="10"/>
      <c r="N478" s="10"/>
      <c r="O478" s="10"/>
      <c r="P478" s="10"/>
      <c r="Q478" s="10"/>
      <c r="R478" s="10"/>
      <c r="S478" s="10"/>
    </row>
    <row r="479" spans="1:19" x14ac:dyDescent="0.3">
      <c r="A479" s="10" t="s">
        <v>1602</v>
      </c>
      <c r="B479" s="10"/>
      <c r="C479" s="10"/>
      <c r="D479" s="10" t="s">
        <v>1603</v>
      </c>
      <c r="E479" s="21">
        <v>3.5115307838044885</v>
      </c>
      <c r="F479" s="10">
        <v>14.463965242266891</v>
      </c>
      <c r="G479" s="23">
        <v>4282.393310002687</v>
      </c>
      <c r="H479" s="25">
        <v>5.2640000000000002</v>
      </c>
      <c r="I479" s="27">
        <v>204.05681000000001</v>
      </c>
      <c r="J479" s="10" t="s">
        <v>1604</v>
      </c>
      <c r="K479" s="10"/>
      <c r="L479" s="10"/>
      <c r="M479" s="10"/>
      <c r="N479" s="10"/>
      <c r="O479" s="10"/>
      <c r="P479" s="10"/>
      <c r="Q479" s="10"/>
      <c r="R479" s="10"/>
      <c r="S479" s="10"/>
    </row>
    <row r="480" spans="1:19" x14ac:dyDescent="0.3">
      <c r="A480" s="10" t="s">
        <v>1605</v>
      </c>
      <c r="B480" s="10"/>
      <c r="C480" s="10"/>
      <c r="D480" s="10" t="s">
        <v>1606</v>
      </c>
      <c r="E480" s="21">
        <v>11.838714101502521</v>
      </c>
      <c r="F480" s="10">
        <v>14.139294300950226</v>
      </c>
      <c r="G480" s="23">
        <v>9322.9761677654697</v>
      </c>
      <c r="H480" s="25">
        <v>5.7130000000000001</v>
      </c>
      <c r="I480" s="27">
        <v>327.13182</v>
      </c>
      <c r="J480" s="10" t="s">
        <v>1607</v>
      </c>
      <c r="K480" s="10"/>
      <c r="L480" s="10"/>
      <c r="M480" s="10"/>
      <c r="N480" s="10"/>
      <c r="O480" s="10"/>
      <c r="P480" s="10"/>
      <c r="Q480" s="10"/>
      <c r="R480" s="10"/>
      <c r="S480" s="10"/>
    </row>
    <row r="481" spans="1:19" x14ac:dyDescent="0.3">
      <c r="A481" s="10" t="s">
        <v>1608</v>
      </c>
      <c r="B481" s="10"/>
      <c r="C481" s="10"/>
      <c r="D481" s="10" t="s">
        <v>1609</v>
      </c>
      <c r="E481" s="21">
        <v>3.1184294400762758</v>
      </c>
      <c r="F481" s="10">
        <v>15.310336479379117</v>
      </c>
      <c r="G481" s="23">
        <v>6360.2409091272648</v>
      </c>
      <c r="H481" s="25">
        <v>6.4390000000000001</v>
      </c>
      <c r="I481" s="27">
        <v>332.14857000000001</v>
      </c>
      <c r="J481" s="10" t="s">
        <v>1610</v>
      </c>
      <c r="K481" s="10"/>
      <c r="L481" s="10"/>
      <c r="M481" s="10"/>
      <c r="N481" s="10"/>
      <c r="O481" s="10"/>
      <c r="P481" s="10"/>
      <c r="Q481" s="10"/>
      <c r="R481" s="10"/>
      <c r="S481" s="10"/>
    </row>
    <row r="482" spans="1:19" x14ac:dyDescent="0.3">
      <c r="A482" s="10" t="s">
        <v>1611</v>
      </c>
      <c r="B482" s="10"/>
      <c r="C482" s="10"/>
      <c r="D482" s="10" t="s">
        <v>1612</v>
      </c>
      <c r="E482" s="21">
        <v>4.7776360986300599</v>
      </c>
      <c r="F482" s="10">
        <v>14.269914537856918</v>
      </c>
      <c r="G482" s="23">
        <v>32149.939277950049</v>
      </c>
      <c r="H482" s="25">
        <v>5.6180000000000003</v>
      </c>
      <c r="I482" s="27">
        <v>341.16034000000002</v>
      </c>
      <c r="J482" s="10" t="s">
        <v>1613</v>
      </c>
      <c r="K482" s="10"/>
      <c r="L482" s="10"/>
      <c r="M482" s="10"/>
      <c r="N482" s="10"/>
      <c r="O482" s="10"/>
      <c r="P482" s="10"/>
      <c r="Q482" s="10"/>
      <c r="R482" s="10"/>
      <c r="S482" s="10"/>
    </row>
    <row r="483" spans="1:19" x14ac:dyDescent="0.3">
      <c r="A483" s="10" t="s">
        <v>1614</v>
      </c>
      <c r="B483" s="10"/>
      <c r="C483" s="10"/>
      <c r="D483" s="10" t="s">
        <v>1615</v>
      </c>
      <c r="E483" s="21">
        <v>4.8419842690674066</v>
      </c>
      <c r="F483" s="10">
        <v>14.805428407498116</v>
      </c>
      <c r="G483" s="23">
        <v>4667.6918041006757</v>
      </c>
      <c r="H483" s="25">
        <v>5.4130000000000003</v>
      </c>
      <c r="I483" s="27">
        <v>349.21147000000002</v>
      </c>
      <c r="J483" s="10" t="s">
        <v>1616</v>
      </c>
      <c r="K483" s="10"/>
      <c r="L483" s="10"/>
      <c r="M483" s="10"/>
      <c r="N483" s="10"/>
      <c r="O483" s="10"/>
      <c r="P483" s="10"/>
      <c r="Q483" s="10"/>
      <c r="R483" s="10"/>
      <c r="S483" s="10"/>
    </row>
    <row r="484" spans="1:19" x14ac:dyDescent="0.3">
      <c r="A484" s="10" t="s">
        <v>1617</v>
      </c>
      <c r="B484" s="10"/>
      <c r="C484" s="10"/>
      <c r="D484" s="10" t="s">
        <v>1618</v>
      </c>
      <c r="E484" s="21">
        <v>3.2026346109038597</v>
      </c>
      <c r="F484" s="10">
        <v>16.420811687792931</v>
      </c>
      <c r="G484" s="23">
        <v>97788.22853683836</v>
      </c>
      <c r="H484" s="25">
        <v>5.681</v>
      </c>
      <c r="I484" s="27">
        <v>200.06832</v>
      </c>
      <c r="J484" s="10" t="s">
        <v>1619</v>
      </c>
      <c r="K484" s="10"/>
      <c r="L484" s="10"/>
      <c r="M484" s="10"/>
      <c r="N484" s="10"/>
      <c r="O484" s="10"/>
      <c r="P484" s="10"/>
      <c r="Q484" s="10"/>
      <c r="R484" s="10"/>
      <c r="S484" s="10"/>
    </row>
    <row r="485" spans="1:19" x14ac:dyDescent="0.3">
      <c r="A485" s="10" t="s">
        <v>1620</v>
      </c>
      <c r="B485" s="10"/>
      <c r="C485" s="10"/>
      <c r="D485" s="10" t="s">
        <v>1621</v>
      </c>
      <c r="E485" s="21">
        <v>1.864683162120929</v>
      </c>
      <c r="F485" s="10">
        <v>16.148044355949668</v>
      </c>
      <c r="G485" s="23">
        <v>11412.643882073455</v>
      </c>
      <c r="H485" s="25">
        <v>6.8639999999999999</v>
      </c>
      <c r="I485" s="27">
        <v>372.22611999999998</v>
      </c>
      <c r="J485" s="10" t="s">
        <v>1622</v>
      </c>
      <c r="K485" s="10"/>
      <c r="L485" s="10"/>
      <c r="M485" s="10"/>
      <c r="N485" s="10"/>
      <c r="O485" s="10"/>
      <c r="P485" s="10"/>
      <c r="Q485" s="10"/>
      <c r="R485" s="10"/>
      <c r="S485" s="10"/>
    </row>
    <row r="486" spans="1:19" x14ac:dyDescent="0.3">
      <c r="A486" s="10" t="s">
        <v>1623</v>
      </c>
      <c r="B486" s="10"/>
      <c r="C486" s="10"/>
      <c r="D486" s="10" t="s">
        <v>1624</v>
      </c>
      <c r="E486" s="21">
        <v>6.4236669043137011</v>
      </c>
      <c r="F486" s="10">
        <v>13.711759821589936</v>
      </c>
      <c r="G486" s="23">
        <v>6076.792293416248</v>
      </c>
      <c r="H486" s="25">
        <v>5.9939999999999998</v>
      </c>
      <c r="I486" s="27">
        <v>191.02518000000001</v>
      </c>
      <c r="J486" s="10" t="s">
        <v>1625</v>
      </c>
      <c r="K486" s="10"/>
      <c r="L486" s="10"/>
      <c r="M486" s="10"/>
      <c r="N486" s="10"/>
      <c r="O486" s="10"/>
      <c r="P486" s="10"/>
      <c r="Q486" s="10"/>
      <c r="R486" s="10"/>
      <c r="S486" s="10"/>
    </row>
    <row r="487" spans="1:19" x14ac:dyDescent="0.3">
      <c r="A487" s="10" t="s">
        <v>1626</v>
      </c>
      <c r="B487" s="10"/>
      <c r="C487" s="10"/>
      <c r="D487" s="10" t="s">
        <v>1627</v>
      </c>
      <c r="E487" s="21">
        <v>4.3835988549399829</v>
      </c>
      <c r="F487" s="10">
        <v>14.515428192057167</v>
      </c>
      <c r="G487" s="23">
        <v>3648.7293864396415</v>
      </c>
      <c r="H487" s="25">
        <v>4.9050000000000002</v>
      </c>
      <c r="I487" s="27">
        <v>186.04624999999999</v>
      </c>
      <c r="J487" s="10" t="s">
        <v>1628</v>
      </c>
      <c r="K487" s="10"/>
      <c r="L487" s="10"/>
      <c r="M487" s="10"/>
      <c r="N487" s="10"/>
      <c r="O487" s="10"/>
      <c r="P487" s="10"/>
      <c r="Q487" s="10"/>
      <c r="R487" s="10"/>
      <c r="S487" s="10"/>
    </row>
    <row r="488" spans="1:19" x14ac:dyDescent="0.3">
      <c r="A488" s="10" t="s">
        <v>1629</v>
      </c>
      <c r="B488" s="10"/>
      <c r="C488" s="10"/>
      <c r="D488" s="10" t="s">
        <v>1630</v>
      </c>
      <c r="E488" s="21">
        <v>2.6536778819293034</v>
      </c>
      <c r="F488" s="10">
        <v>16.884955431008699</v>
      </c>
      <c r="G488" s="23">
        <v>535502.70083629433</v>
      </c>
      <c r="H488" s="25">
        <v>6.7649999999999997</v>
      </c>
      <c r="I488" s="27">
        <v>519.32557999999995</v>
      </c>
      <c r="J488" s="10" t="s">
        <v>1631</v>
      </c>
      <c r="K488" s="10"/>
      <c r="L488" s="10"/>
      <c r="M488" s="10"/>
      <c r="N488" s="10"/>
      <c r="O488" s="10"/>
      <c r="P488" s="10"/>
      <c r="Q488" s="10"/>
      <c r="R488" s="10"/>
      <c r="S488" s="10"/>
    </row>
    <row r="489" spans="1:19" x14ac:dyDescent="0.3">
      <c r="A489" s="10" t="s">
        <v>1632</v>
      </c>
      <c r="B489" s="10"/>
      <c r="C489" s="10"/>
      <c r="D489" s="10" t="s">
        <v>1633</v>
      </c>
      <c r="E489" s="21">
        <v>3.9530321397411678</v>
      </c>
      <c r="F489" s="10">
        <v>15.420559982125967</v>
      </c>
      <c r="G489" s="23">
        <v>6330.3792788321043</v>
      </c>
      <c r="H489" s="25">
        <v>5.742</v>
      </c>
      <c r="I489" s="27">
        <v>290.08219000000003</v>
      </c>
      <c r="J489" s="10" t="s">
        <v>1634</v>
      </c>
      <c r="K489" s="10"/>
      <c r="L489" s="10"/>
      <c r="M489" s="10"/>
      <c r="N489" s="10"/>
      <c r="O489" s="10"/>
      <c r="P489" s="10"/>
      <c r="Q489" s="10"/>
      <c r="R489" s="10"/>
      <c r="S489" s="10"/>
    </row>
    <row r="490" spans="1:19" x14ac:dyDescent="0.3">
      <c r="A490" s="10" t="s">
        <v>1635</v>
      </c>
      <c r="B490" s="10"/>
      <c r="C490" s="10"/>
      <c r="D490" s="10" t="s">
        <v>1636</v>
      </c>
      <c r="E490" s="21">
        <v>2.8851783638569533</v>
      </c>
      <c r="F490" s="10">
        <v>14.304014409329097</v>
      </c>
      <c r="G490" s="23">
        <v>6129.03741666523</v>
      </c>
      <c r="H490" s="25">
        <v>5.1959999999999997</v>
      </c>
      <c r="I490" s="27">
        <v>315.07763</v>
      </c>
      <c r="J490" s="10" t="s">
        <v>1637</v>
      </c>
      <c r="K490" s="10"/>
      <c r="L490" s="10"/>
      <c r="M490" s="10"/>
      <c r="N490" s="10"/>
      <c r="O490" s="10"/>
      <c r="P490" s="10"/>
      <c r="Q490" s="10"/>
      <c r="R490" s="10"/>
      <c r="S490" s="10"/>
    </row>
    <row r="491" spans="1:19" x14ac:dyDescent="0.3">
      <c r="A491" s="10" t="s">
        <v>1638</v>
      </c>
      <c r="B491" s="10"/>
      <c r="C491" s="10"/>
      <c r="D491" s="10" t="s">
        <v>1639</v>
      </c>
      <c r="E491" s="21">
        <v>6.3165739341278426</v>
      </c>
      <c r="F491" s="10">
        <v>18.490456577116159</v>
      </c>
      <c r="G491" s="23">
        <v>6613.4571647829916</v>
      </c>
      <c r="H491" s="25">
        <v>6.6280000000000001</v>
      </c>
      <c r="I491" s="27">
        <v>248.02893</v>
      </c>
      <c r="J491" s="10" t="s">
        <v>1640</v>
      </c>
      <c r="K491" s="10"/>
      <c r="L491" s="10"/>
      <c r="M491" s="10"/>
      <c r="N491" s="10"/>
      <c r="O491" s="10"/>
      <c r="P491" s="10"/>
      <c r="Q491" s="10"/>
      <c r="R491" s="10"/>
      <c r="S491" s="10"/>
    </row>
    <row r="492" spans="1:19" x14ac:dyDescent="0.3">
      <c r="A492" s="10" t="s">
        <v>1641</v>
      </c>
      <c r="B492" s="10"/>
      <c r="C492" s="10"/>
      <c r="D492" s="10" t="s">
        <v>1642</v>
      </c>
      <c r="E492" s="21">
        <v>8.7994140570376711</v>
      </c>
      <c r="F492" s="10">
        <v>9.8391273478773247</v>
      </c>
      <c r="G492" s="23">
        <v>31081.616659895575</v>
      </c>
      <c r="H492" s="25">
        <v>6.6449999999999996</v>
      </c>
      <c r="I492" s="27">
        <v>242.16297</v>
      </c>
      <c r="J492" s="10" t="s">
        <v>1643</v>
      </c>
      <c r="K492" s="10"/>
      <c r="L492" s="10"/>
      <c r="M492" s="10"/>
      <c r="N492" s="10"/>
      <c r="O492" s="10"/>
      <c r="P492" s="10"/>
      <c r="Q492" s="10"/>
      <c r="R492" s="10"/>
      <c r="S492" s="10"/>
    </row>
    <row r="493" spans="1:19" x14ac:dyDescent="0.3">
      <c r="A493" s="10" t="s">
        <v>1644</v>
      </c>
      <c r="B493" s="10"/>
      <c r="C493" s="10"/>
      <c r="D493" s="10" t="s">
        <v>1645</v>
      </c>
      <c r="E493" s="21">
        <v>2.5983074365848084</v>
      </c>
      <c r="F493" s="10">
        <v>13.711577647900079</v>
      </c>
      <c r="G493" s="23">
        <v>124816.95260092791</v>
      </c>
      <c r="H493" s="25">
        <v>6.6189999999999998</v>
      </c>
      <c r="I493" s="27">
        <v>242.06908999999999</v>
      </c>
      <c r="J493" s="10" t="s">
        <v>1646</v>
      </c>
      <c r="K493" s="10"/>
      <c r="L493" s="10"/>
      <c r="M493" s="10"/>
      <c r="N493" s="10"/>
      <c r="O493" s="10"/>
      <c r="P493" s="10"/>
      <c r="Q493" s="10"/>
      <c r="R493" s="10"/>
      <c r="S493" s="10"/>
    </row>
    <row r="494" spans="1:19" x14ac:dyDescent="0.3">
      <c r="A494" s="10" t="s">
        <v>1647</v>
      </c>
      <c r="B494" s="10"/>
      <c r="C494" s="10"/>
      <c r="D494" s="10" t="s">
        <v>1648</v>
      </c>
      <c r="E494" s="21">
        <v>2.6464175729174899</v>
      </c>
      <c r="F494" s="10">
        <v>16.962943373089658</v>
      </c>
      <c r="G494" s="23">
        <v>89053.490392203792</v>
      </c>
      <c r="H494" s="25">
        <v>6.5170000000000003</v>
      </c>
      <c r="I494" s="27">
        <v>224.10494</v>
      </c>
      <c r="J494" s="10" t="s">
        <v>1649</v>
      </c>
      <c r="K494" s="10"/>
      <c r="L494" s="10"/>
      <c r="M494" s="10"/>
      <c r="N494" s="10"/>
      <c r="O494" s="10"/>
      <c r="P494" s="10"/>
      <c r="Q494" s="10"/>
      <c r="R494" s="10"/>
      <c r="S494" s="10"/>
    </row>
    <row r="495" spans="1:19" x14ac:dyDescent="0.3">
      <c r="A495" s="10" t="s">
        <v>1650</v>
      </c>
      <c r="B495" s="10"/>
      <c r="C495" s="10"/>
      <c r="D495" s="10" t="s">
        <v>1651</v>
      </c>
      <c r="E495" s="21">
        <v>4.1967223690730719</v>
      </c>
      <c r="F495" s="10">
        <v>12.291378089170053</v>
      </c>
      <c r="G495" s="23">
        <v>51242.100657179428</v>
      </c>
      <c r="H495" s="25">
        <v>5.5960000000000001</v>
      </c>
      <c r="I495" s="27">
        <v>218.04253</v>
      </c>
      <c r="J495" s="10" t="s">
        <v>1652</v>
      </c>
      <c r="K495" s="10"/>
      <c r="L495" s="10"/>
      <c r="M495" s="10"/>
      <c r="N495" s="10"/>
      <c r="O495" s="10"/>
      <c r="P495" s="10"/>
      <c r="Q495" s="10"/>
      <c r="R495" s="10"/>
      <c r="S495" s="10"/>
    </row>
    <row r="496" spans="1:19" x14ac:dyDescent="0.3">
      <c r="A496" s="10" t="s">
        <v>1653</v>
      </c>
      <c r="B496" s="10"/>
      <c r="C496" s="10"/>
      <c r="D496" s="10" t="s">
        <v>1654</v>
      </c>
      <c r="E496" s="21">
        <v>4.2225231563190464</v>
      </c>
      <c r="F496" s="10">
        <v>14.337894339810006</v>
      </c>
      <c r="G496" s="23">
        <v>6638.8766849900057</v>
      </c>
      <c r="H496" s="25">
        <v>6.0179999999999998</v>
      </c>
      <c r="I496" s="27">
        <v>512.25964999999997</v>
      </c>
      <c r="J496" s="10" t="s">
        <v>1655</v>
      </c>
      <c r="K496" s="10"/>
      <c r="L496" s="10"/>
      <c r="M496" s="10"/>
      <c r="N496" s="10"/>
      <c r="O496" s="10"/>
      <c r="P496" s="10"/>
      <c r="Q496" s="10"/>
      <c r="R496" s="10"/>
      <c r="S496" s="10"/>
    </row>
    <row r="497" spans="1:19" x14ac:dyDescent="0.3">
      <c r="A497" s="10" t="s">
        <v>1656</v>
      </c>
      <c r="B497" s="10"/>
      <c r="C497" s="10"/>
      <c r="D497" s="10" t="s">
        <v>1657</v>
      </c>
      <c r="E497" s="21">
        <v>2.9623409811777019</v>
      </c>
      <c r="F497" s="10">
        <v>15.219254659324932</v>
      </c>
      <c r="G497" s="23">
        <v>9287.7678955466745</v>
      </c>
      <c r="H497" s="25">
        <v>4.5949999999999998</v>
      </c>
      <c r="I497" s="27">
        <v>289.16372999999999</v>
      </c>
      <c r="J497" s="10" t="s">
        <v>1658</v>
      </c>
      <c r="K497" s="10"/>
      <c r="L497" s="10"/>
      <c r="M497" s="10"/>
      <c r="N497" s="10"/>
      <c r="O497" s="10"/>
      <c r="P497" s="10"/>
      <c r="Q497" s="10"/>
      <c r="R497" s="10"/>
      <c r="S497" s="10"/>
    </row>
    <row r="498" spans="1:19" x14ac:dyDescent="0.3">
      <c r="A498" s="10" t="s">
        <v>1659</v>
      </c>
      <c r="B498" s="10"/>
      <c r="C498" s="10"/>
      <c r="D498" s="10" t="s">
        <v>1660</v>
      </c>
      <c r="E498" s="21">
        <v>2.5345508979567741</v>
      </c>
      <c r="F498" s="10">
        <v>13.328255396794454</v>
      </c>
      <c r="G498" s="23">
        <v>156711.88807611281</v>
      </c>
      <c r="H498" s="25">
        <v>6.4720000000000004</v>
      </c>
      <c r="I498" s="27">
        <v>401.22611000000001</v>
      </c>
      <c r="J498" s="10" t="s">
        <v>1661</v>
      </c>
      <c r="K498" s="10"/>
      <c r="L498" s="10"/>
      <c r="M498" s="10"/>
      <c r="N498" s="10"/>
      <c r="O498" s="10"/>
      <c r="P498" s="10"/>
      <c r="Q498" s="10"/>
      <c r="R498" s="10"/>
      <c r="S498" s="10"/>
    </row>
    <row r="499" spans="1:19" x14ac:dyDescent="0.3">
      <c r="A499" s="10" t="s">
        <v>1662</v>
      </c>
      <c r="B499" s="10"/>
      <c r="C499" s="10"/>
      <c r="D499" s="10" t="s">
        <v>1663</v>
      </c>
      <c r="E499" s="21">
        <v>0.88293987973813493</v>
      </c>
      <c r="F499" s="10">
        <v>10.639110247690732</v>
      </c>
      <c r="G499" s="23">
        <v>13360.591818471654</v>
      </c>
      <c r="H499" s="25">
        <v>1.2689999999999999</v>
      </c>
      <c r="I499" s="27">
        <v>444.15589999999997</v>
      </c>
      <c r="J499" s="10"/>
      <c r="K499" s="10"/>
      <c r="L499" s="10"/>
      <c r="M499" s="10"/>
      <c r="N499" s="10"/>
      <c r="O499" s="10"/>
      <c r="P499" s="10"/>
      <c r="Q499" s="10"/>
      <c r="R499" s="10"/>
      <c r="S499" s="10"/>
    </row>
    <row r="500" spans="1:19" x14ac:dyDescent="0.3">
      <c r="A500" s="10" t="s">
        <v>1664</v>
      </c>
      <c r="B500" s="10"/>
      <c r="C500" s="10"/>
      <c r="D500" s="10" t="s">
        <v>1665</v>
      </c>
      <c r="E500" s="21">
        <v>2.0499117634203095</v>
      </c>
      <c r="F500" s="10">
        <v>15.787278526431741</v>
      </c>
      <c r="G500" s="23">
        <v>113680.25178488526</v>
      </c>
      <c r="H500" s="25">
        <v>6.5659999999999998</v>
      </c>
      <c r="I500" s="27">
        <v>445.25231000000002</v>
      </c>
      <c r="J500" s="10" t="s">
        <v>1666</v>
      </c>
      <c r="K500" s="10"/>
      <c r="L500" s="10"/>
      <c r="M500" s="10"/>
      <c r="N500" s="10"/>
      <c r="O500" s="10"/>
      <c r="P500" s="10"/>
      <c r="Q500" s="10"/>
      <c r="R500" s="10"/>
      <c r="S500" s="10"/>
    </row>
    <row r="501" spans="1:19" x14ac:dyDescent="0.3">
      <c r="A501" s="10" t="s">
        <v>1667</v>
      </c>
      <c r="B501" s="10"/>
      <c r="C501" s="10"/>
      <c r="D501" s="10" t="s">
        <v>1668</v>
      </c>
      <c r="E501" s="21">
        <v>1.6962173501399631</v>
      </c>
      <c r="F501" s="10">
        <v>12.392190106864357</v>
      </c>
      <c r="G501" s="23">
        <v>8161.124143767147</v>
      </c>
      <c r="H501" s="25">
        <v>1.089</v>
      </c>
      <c r="I501" s="27">
        <v>459.97584000000001</v>
      </c>
      <c r="J501" s="10"/>
      <c r="K501" s="10"/>
      <c r="L501" s="10"/>
      <c r="M501" s="10"/>
      <c r="N501" s="10"/>
      <c r="O501" s="10"/>
      <c r="P501" s="10"/>
      <c r="Q501" s="10"/>
      <c r="R501" s="10"/>
      <c r="S501" s="10"/>
    </row>
    <row r="502" spans="1:19" x14ac:dyDescent="0.3">
      <c r="A502" s="10" t="s">
        <v>1669</v>
      </c>
      <c r="B502" s="10"/>
      <c r="C502" s="10"/>
      <c r="D502" s="10" t="s">
        <v>1670</v>
      </c>
      <c r="E502" s="21">
        <v>3.5377953497548065</v>
      </c>
      <c r="F502" s="10">
        <v>15.553849374078393</v>
      </c>
      <c r="G502" s="23">
        <v>6917.1263833372341</v>
      </c>
      <c r="H502" s="25">
        <v>5.5369999999999999</v>
      </c>
      <c r="I502" s="27">
        <v>306.12493000000001</v>
      </c>
      <c r="J502" s="10" t="s">
        <v>1671</v>
      </c>
      <c r="K502" s="10"/>
      <c r="L502" s="10"/>
      <c r="M502" s="10"/>
      <c r="N502" s="10"/>
      <c r="O502" s="10"/>
      <c r="P502" s="10"/>
      <c r="Q502" s="10"/>
      <c r="R502" s="10"/>
      <c r="S502" s="10"/>
    </row>
    <row r="503" spans="1:19" x14ac:dyDescent="0.3">
      <c r="A503" s="10" t="s">
        <v>1672</v>
      </c>
      <c r="B503" s="10"/>
      <c r="C503" s="10"/>
      <c r="D503" s="10" t="s">
        <v>1673</v>
      </c>
      <c r="E503" s="21">
        <v>3.3373960416180752</v>
      </c>
      <c r="F503" s="10">
        <v>23.117847542981391</v>
      </c>
      <c r="G503" s="23">
        <v>50582.629406559776</v>
      </c>
      <c r="H503" s="25">
        <v>8.2240000000000002</v>
      </c>
      <c r="I503" s="27">
        <v>487.29136999999997</v>
      </c>
      <c r="J503" s="10" t="s">
        <v>1674</v>
      </c>
      <c r="K503" s="10"/>
      <c r="L503" s="10"/>
      <c r="M503" s="10"/>
      <c r="N503" s="10"/>
      <c r="O503" s="10"/>
      <c r="P503" s="10"/>
      <c r="Q503" s="10"/>
      <c r="R503" s="10"/>
      <c r="S503" s="10"/>
    </row>
    <row r="504" spans="1:19" x14ac:dyDescent="0.3">
      <c r="A504" s="10" t="s">
        <v>1675</v>
      </c>
      <c r="B504" s="10"/>
      <c r="C504" s="10"/>
      <c r="D504" s="10" t="s">
        <v>1676</v>
      </c>
      <c r="E504" s="21">
        <v>4.021778254695394</v>
      </c>
      <c r="F504" s="10">
        <v>14.635796129444536</v>
      </c>
      <c r="G504" s="23">
        <v>10482.873231107489</v>
      </c>
      <c r="H504" s="25">
        <v>6.5789999999999997</v>
      </c>
      <c r="I504" s="27">
        <v>264.14737000000002</v>
      </c>
      <c r="J504" s="10" t="s">
        <v>1677</v>
      </c>
      <c r="K504" s="10"/>
      <c r="L504" s="10"/>
      <c r="M504" s="10"/>
      <c r="N504" s="10"/>
      <c r="O504" s="10"/>
      <c r="P504" s="10"/>
      <c r="Q504" s="10"/>
      <c r="R504" s="10"/>
      <c r="S504" s="10"/>
    </row>
    <row r="505" spans="1:19" x14ac:dyDescent="0.3">
      <c r="A505" s="10" t="s">
        <v>1678</v>
      </c>
      <c r="B505" s="10"/>
      <c r="C505" s="10"/>
      <c r="D505" s="10" t="s">
        <v>1679</v>
      </c>
      <c r="E505" s="21">
        <v>1.6600488464715808</v>
      </c>
      <c r="F505" s="10">
        <v>11.866442111847121</v>
      </c>
      <c r="G505" s="23">
        <v>8680.137650308734</v>
      </c>
      <c r="H505" s="25">
        <v>1.097</v>
      </c>
      <c r="I505" s="27">
        <v>574.96970999999996</v>
      </c>
      <c r="J505" s="10"/>
      <c r="K505" s="10"/>
      <c r="L505" s="10"/>
      <c r="M505" s="10"/>
      <c r="N505" s="10"/>
      <c r="O505" s="10"/>
      <c r="P505" s="10"/>
      <c r="Q505" s="10"/>
      <c r="R505" s="10"/>
      <c r="S505" s="10"/>
    </row>
    <row r="506" spans="1:19" x14ac:dyDescent="0.3">
      <c r="A506" s="10" t="s">
        <v>1680</v>
      </c>
      <c r="B506" s="10"/>
      <c r="C506" s="10"/>
      <c r="D506" s="10" t="s">
        <v>1681</v>
      </c>
      <c r="E506" s="21">
        <v>4.0968834480721572</v>
      </c>
      <c r="F506" s="10">
        <v>18.995284105905782</v>
      </c>
      <c r="G506" s="23">
        <v>7070.4720502680566</v>
      </c>
      <c r="H506" s="25">
        <v>4.4020000000000001</v>
      </c>
      <c r="I506" s="27">
        <v>319.08389</v>
      </c>
      <c r="J506" s="10" t="s">
        <v>1682</v>
      </c>
      <c r="K506" s="10"/>
      <c r="L506" s="10"/>
      <c r="M506" s="10"/>
      <c r="N506" s="10"/>
      <c r="O506" s="10"/>
      <c r="P506" s="10"/>
      <c r="Q506" s="10"/>
      <c r="R506" s="10"/>
      <c r="S506" s="10"/>
    </row>
    <row r="507" spans="1:19" x14ac:dyDescent="0.3">
      <c r="A507" s="10" t="s">
        <v>1683</v>
      </c>
      <c r="B507" s="10"/>
      <c r="C507" s="10"/>
      <c r="D507" s="10" t="s">
        <v>1684</v>
      </c>
      <c r="E507" s="21">
        <v>4.3803763115905889</v>
      </c>
      <c r="F507" s="10">
        <v>14.559562503829881</v>
      </c>
      <c r="G507" s="23">
        <v>6374.6655799058617</v>
      </c>
      <c r="H507" s="25">
        <v>5.742</v>
      </c>
      <c r="I507" s="27">
        <v>250.07013000000001</v>
      </c>
      <c r="J507" s="10" t="s">
        <v>1685</v>
      </c>
      <c r="K507" s="10"/>
      <c r="L507" s="10"/>
      <c r="M507" s="10"/>
      <c r="N507" s="10"/>
      <c r="O507" s="10"/>
      <c r="P507" s="10"/>
      <c r="Q507" s="10"/>
      <c r="R507" s="10"/>
      <c r="S507" s="10"/>
    </row>
    <row r="508" spans="1:19" x14ac:dyDescent="0.3">
      <c r="A508" s="10" t="s">
        <v>1686</v>
      </c>
      <c r="B508" s="10"/>
      <c r="C508" s="10"/>
      <c r="D508" s="10" t="s">
        <v>1687</v>
      </c>
      <c r="E508" s="21">
        <v>3.4196878554660044</v>
      </c>
      <c r="F508" s="10">
        <v>14.980405594512131</v>
      </c>
      <c r="G508" s="23">
        <v>5619.6762756756161</v>
      </c>
      <c r="H508" s="25">
        <v>5.6559999999999997</v>
      </c>
      <c r="I508" s="27">
        <v>248.11940000000001</v>
      </c>
      <c r="J508" s="10" t="s">
        <v>1688</v>
      </c>
      <c r="K508" s="10"/>
      <c r="L508" s="10"/>
      <c r="M508" s="10"/>
      <c r="N508" s="10"/>
      <c r="O508" s="10"/>
      <c r="P508" s="10"/>
      <c r="Q508" s="10"/>
      <c r="R508" s="10"/>
      <c r="S508" s="10"/>
    </row>
    <row r="509" spans="1:19" x14ac:dyDescent="0.3">
      <c r="A509" s="10" t="s">
        <v>1689</v>
      </c>
      <c r="B509" s="10"/>
      <c r="C509" s="10"/>
      <c r="D509" s="10" t="s">
        <v>1690</v>
      </c>
      <c r="E509" s="21">
        <v>2.2118110141200145</v>
      </c>
      <c r="F509" s="10">
        <v>15.254673235976272</v>
      </c>
      <c r="G509" s="23">
        <v>4776.1578884981682</v>
      </c>
      <c r="H509" s="25">
        <v>5.33</v>
      </c>
      <c r="I509" s="27">
        <v>282.12157000000002</v>
      </c>
      <c r="J509" s="10" t="s">
        <v>1691</v>
      </c>
      <c r="K509" s="10"/>
      <c r="L509" s="10"/>
      <c r="M509" s="10"/>
      <c r="N509" s="10"/>
      <c r="O509" s="10"/>
      <c r="P509" s="10"/>
      <c r="Q509" s="10"/>
      <c r="R509" s="10"/>
      <c r="S509" s="10"/>
    </row>
    <row r="510" spans="1:19" x14ac:dyDescent="0.3">
      <c r="A510" s="10" t="s">
        <v>1692</v>
      </c>
      <c r="B510" s="10"/>
      <c r="C510" s="10"/>
      <c r="D510" s="10" t="s">
        <v>1693</v>
      </c>
      <c r="E510" s="21">
        <v>5.989134255605153</v>
      </c>
      <c r="F510" s="10">
        <v>10.509526117940798</v>
      </c>
      <c r="G510" s="23">
        <v>6245.9451672902433</v>
      </c>
      <c r="H510" s="25">
        <v>1.306</v>
      </c>
      <c r="I510" s="27">
        <v>232.14231000000001</v>
      </c>
      <c r="J510" s="10" t="s">
        <v>1176</v>
      </c>
      <c r="K510" s="10"/>
      <c r="L510" s="10"/>
      <c r="M510" s="10"/>
      <c r="N510" s="10"/>
      <c r="O510" s="10"/>
      <c r="P510" s="10"/>
      <c r="Q510" s="10"/>
      <c r="R510" s="10"/>
      <c r="S510" s="10"/>
    </row>
    <row r="511" spans="1:19" x14ac:dyDescent="0.3">
      <c r="A511" s="10" t="s">
        <v>1694</v>
      </c>
      <c r="B511" s="10"/>
      <c r="C511" s="10"/>
      <c r="D511" s="10" t="s">
        <v>1695</v>
      </c>
      <c r="E511" s="21">
        <v>1.9687413440274604</v>
      </c>
      <c r="F511" s="10">
        <v>16.60505542570025</v>
      </c>
      <c r="G511" s="23">
        <v>8956.2705818833729</v>
      </c>
      <c r="H511" s="25">
        <v>6.7549999999999999</v>
      </c>
      <c r="I511" s="27">
        <v>232.0847</v>
      </c>
      <c r="J511" s="10" t="s">
        <v>1696</v>
      </c>
      <c r="K511" s="10"/>
      <c r="L511" s="10"/>
      <c r="M511" s="10"/>
      <c r="N511" s="10"/>
      <c r="O511" s="10"/>
      <c r="P511" s="10"/>
      <c r="Q511" s="10"/>
      <c r="R511" s="10"/>
      <c r="S511" s="10"/>
    </row>
    <row r="512" spans="1:19" x14ac:dyDescent="0.3">
      <c r="A512" s="10" t="s">
        <v>1697</v>
      </c>
      <c r="B512" s="10"/>
      <c r="C512" s="10"/>
      <c r="D512" s="10" t="s">
        <v>1698</v>
      </c>
      <c r="E512" s="21">
        <v>1.4751995963837474</v>
      </c>
      <c r="F512" s="10">
        <v>21.402915406933314</v>
      </c>
      <c r="G512" s="23">
        <v>30969.519190136634</v>
      </c>
      <c r="H512" s="25">
        <v>1.2749999999999999</v>
      </c>
      <c r="I512" s="27">
        <v>232.05619999999999</v>
      </c>
      <c r="J512" s="10" t="s">
        <v>1699</v>
      </c>
      <c r="K512" s="10"/>
      <c r="L512" s="10"/>
      <c r="M512" s="10"/>
      <c r="N512" s="10"/>
      <c r="O512" s="10"/>
      <c r="P512" s="10"/>
      <c r="Q512" s="10"/>
      <c r="R512" s="10"/>
      <c r="S512" s="10"/>
    </row>
    <row r="513" spans="1:19" x14ac:dyDescent="0.3">
      <c r="A513" s="10" t="s">
        <v>1700</v>
      </c>
      <c r="B513" s="10"/>
      <c r="C513" s="10"/>
      <c r="D513" s="10" t="s">
        <v>1701</v>
      </c>
      <c r="E513" s="21">
        <v>3.9722802768943404</v>
      </c>
      <c r="F513" s="10">
        <v>17.223941157808323</v>
      </c>
      <c r="G513" s="23">
        <v>10450.850725498998</v>
      </c>
      <c r="H513" s="25">
        <v>1.603</v>
      </c>
      <c r="I513" s="27">
        <v>231.12187</v>
      </c>
      <c r="J513" s="10" t="s">
        <v>1284</v>
      </c>
      <c r="K513" s="10"/>
      <c r="L513" s="10"/>
      <c r="M513" s="10"/>
      <c r="N513" s="10"/>
      <c r="O513" s="10"/>
      <c r="P513" s="10"/>
      <c r="Q513" s="10"/>
      <c r="R513" s="10"/>
      <c r="S513" s="10"/>
    </row>
    <row r="514" spans="1:19" x14ac:dyDescent="0.3">
      <c r="A514" s="10" t="s">
        <v>1702</v>
      </c>
      <c r="B514" s="10"/>
      <c r="C514" s="10"/>
      <c r="D514" s="10" t="s">
        <v>1701</v>
      </c>
      <c r="E514" s="21">
        <v>3.4303329988636744</v>
      </c>
      <c r="F514" s="10">
        <v>18.752590822468864</v>
      </c>
      <c r="G514" s="23">
        <v>13681.846511153182</v>
      </c>
      <c r="H514" s="25">
        <v>1.857</v>
      </c>
      <c r="I514" s="27">
        <v>231.12187</v>
      </c>
      <c r="J514" s="10" t="s">
        <v>1284</v>
      </c>
      <c r="K514" s="10"/>
      <c r="L514" s="10"/>
      <c r="M514" s="10"/>
      <c r="N514" s="10"/>
      <c r="O514" s="10"/>
      <c r="P514" s="10"/>
      <c r="Q514" s="10"/>
      <c r="R514" s="10"/>
      <c r="S514" s="10"/>
    </row>
    <row r="515" spans="1:19" x14ac:dyDescent="0.3">
      <c r="A515" s="10" t="s">
        <v>1703</v>
      </c>
      <c r="B515" s="10"/>
      <c r="C515" s="10"/>
      <c r="D515" s="10" t="s">
        <v>1704</v>
      </c>
      <c r="E515" s="21">
        <v>8.0094339154033598</v>
      </c>
      <c r="F515" s="10">
        <v>15.443002405513475</v>
      </c>
      <c r="G515" s="23">
        <v>6167.3013231074638</v>
      </c>
      <c r="H515" s="25">
        <v>6.1859999999999999</v>
      </c>
      <c r="I515" s="27">
        <v>231.09281999999999</v>
      </c>
      <c r="J515" s="10" t="s">
        <v>1705</v>
      </c>
      <c r="K515" s="10"/>
      <c r="L515" s="10"/>
      <c r="M515" s="10"/>
      <c r="N515" s="10"/>
      <c r="O515" s="10"/>
      <c r="P515" s="10"/>
      <c r="Q515" s="10"/>
      <c r="R515" s="10"/>
      <c r="S515" s="10"/>
    </row>
    <row r="516" spans="1:19" x14ac:dyDescent="0.3">
      <c r="A516" s="10" t="s">
        <v>1706</v>
      </c>
      <c r="B516" s="10"/>
      <c r="C516" s="10"/>
      <c r="D516" s="10" t="s">
        <v>1707</v>
      </c>
      <c r="E516" s="21">
        <v>5.3575342810046678</v>
      </c>
      <c r="F516" s="10">
        <v>13.088735339875917</v>
      </c>
      <c r="G516" s="23">
        <v>6608.2604302004793</v>
      </c>
      <c r="H516" s="25">
        <v>6.5039999999999996</v>
      </c>
      <c r="I516" s="27">
        <v>294.15787999999998</v>
      </c>
      <c r="J516" s="10" t="s">
        <v>1708</v>
      </c>
      <c r="K516" s="10"/>
      <c r="L516" s="10"/>
      <c r="M516" s="10"/>
      <c r="N516" s="10"/>
      <c r="O516" s="10"/>
      <c r="P516" s="10"/>
      <c r="Q516" s="10"/>
      <c r="R516" s="10"/>
      <c r="S516" s="10"/>
    </row>
    <row r="517" spans="1:19" x14ac:dyDescent="0.3">
      <c r="A517" s="10" t="s">
        <v>1709</v>
      </c>
      <c r="B517" s="10"/>
      <c r="C517" s="10"/>
      <c r="D517" s="10" t="s">
        <v>1710</v>
      </c>
      <c r="E517" s="21">
        <v>4.2298029629474305</v>
      </c>
      <c r="F517" s="10">
        <v>16.036496944123115</v>
      </c>
      <c r="G517" s="23">
        <v>8997.5855970966604</v>
      </c>
      <c r="H517" s="25">
        <v>4.5999999999999996</v>
      </c>
      <c r="I517" s="27">
        <v>370.10588000000001</v>
      </c>
      <c r="J517" s="10" t="s">
        <v>1711</v>
      </c>
      <c r="K517" s="10"/>
      <c r="L517" s="10"/>
      <c r="M517" s="10"/>
      <c r="N517" s="10"/>
      <c r="O517" s="10"/>
      <c r="P517" s="10"/>
      <c r="Q517" s="10"/>
      <c r="R517" s="10"/>
      <c r="S517" s="10"/>
    </row>
    <row r="518" spans="1:19" x14ac:dyDescent="0.3">
      <c r="A518" s="10" t="s">
        <v>1712</v>
      </c>
      <c r="B518" s="10"/>
      <c r="C518" s="10"/>
      <c r="D518" s="10" t="s">
        <v>1713</v>
      </c>
      <c r="E518" s="21">
        <v>6.8277342115022526</v>
      </c>
      <c r="F518" s="10">
        <v>14.427031444949487</v>
      </c>
      <c r="G518" s="23">
        <v>35860.611134495543</v>
      </c>
      <c r="H518" s="25">
        <v>5.3789999999999996</v>
      </c>
      <c r="I518" s="27">
        <v>278.09366999999997</v>
      </c>
      <c r="J518" s="10" t="s">
        <v>1460</v>
      </c>
      <c r="K518" s="10"/>
      <c r="L518" s="10"/>
      <c r="M518" s="10"/>
      <c r="N518" s="10"/>
      <c r="O518" s="10"/>
      <c r="P518" s="10"/>
      <c r="Q518" s="10"/>
      <c r="R518" s="10"/>
      <c r="S518" s="10"/>
    </row>
    <row r="519" spans="1:19" x14ac:dyDescent="0.3">
      <c r="A519" s="10" t="s">
        <v>1714</v>
      </c>
      <c r="B519" s="10"/>
      <c r="C519" s="10"/>
      <c r="D519" s="10" t="s">
        <v>1715</v>
      </c>
      <c r="E519" s="21">
        <v>2.7113321954083078</v>
      </c>
      <c r="F519" s="10">
        <v>7.4666260377851863</v>
      </c>
      <c r="G519" s="23">
        <v>8391.516412866773</v>
      </c>
      <c r="H519" s="25">
        <v>1.5549999999999999</v>
      </c>
      <c r="I519" s="27">
        <v>247.03539000000001</v>
      </c>
      <c r="J519" s="10"/>
      <c r="K519" s="10"/>
      <c r="L519" s="10"/>
      <c r="M519" s="10"/>
      <c r="N519" s="10"/>
      <c r="O519" s="10"/>
      <c r="P519" s="10"/>
      <c r="Q519" s="10"/>
      <c r="R519" s="10"/>
      <c r="S519" s="10"/>
    </row>
    <row r="520" spans="1:19" x14ac:dyDescent="0.3">
      <c r="A520" s="10" t="s">
        <v>1716</v>
      </c>
      <c r="B520" s="10"/>
      <c r="C520" s="10"/>
      <c r="D520" s="10" t="s">
        <v>1717</v>
      </c>
      <c r="E520" s="21">
        <v>2.3772877841648432</v>
      </c>
      <c r="F520" s="10">
        <v>13.831512159510648</v>
      </c>
      <c r="G520" s="23">
        <v>4700.5620807427558</v>
      </c>
      <c r="H520" s="25">
        <v>5.8490000000000002</v>
      </c>
      <c r="I520" s="27">
        <v>244.11071999999999</v>
      </c>
      <c r="J520" s="10"/>
      <c r="K520" s="10"/>
      <c r="L520" s="10"/>
      <c r="M520" s="10"/>
      <c r="N520" s="10"/>
      <c r="O520" s="10"/>
      <c r="P520" s="10"/>
      <c r="Q520" s="10"/>
      <c r="R520" s="10"/>
      <c r="S520" s="10"/>
    </row>
    <row r="521" spans="1:19" x14ac:dyDescent="0.3">
      <c r="A521" s="10" t="s">
        <v>1718</v>
      </c>
      <c r="B521" s="10"/>
      <c r="C521" s="10"/>
      <c r="D521" s="10" t="s">
        <v>1719</v>
      </c>
      <c r="E521" s="21">
        <v>3.6938738332261845</v>
      </c>
      <c r="F521" s="10">
        <v>14.497858006163217</v>
      </c>
      <c r="G521" s="23">
        <v>6159.6582861117822</v>
      </c>
      <c r="H521" s="25">
        <v>6.4379999999999997</v>
      </c>
      <c r="I521" s="27">
        <v>160.05556000000001</v>
      </c>
      <c r="J521" s="10" t="s">
        <v>1720</v>
      </c>
      <c r="K521" s="10"/>
      <c r="L521" s="10"/>
      <c r="M521" s="10"/>
      <c r="N521" s="10"/>
      <c r="O521" s="10"/>
      <c r="P521" s="10"/>
      <c r="Q521" s="10"/>
      <c r="R521" s="10"/>
      <c r="S521" s="10"/>
    </row>
    <row r="522" spans="1:19" x14ac:dyDescent="0.3">
      <c r="A522" s="10" t="s">
        <v>1721</v>
      </c>
      <c r="B522" s="10"/>
      <c r="C522" s="10"/>
      <c r="D522" s="10" t="s">
        <v>1722</v>
      </c>
      <c r="E522" s="21">
        <v>3.704922241688732</v>
      </c>
      <c r="F522" s="10">
        <v>15.565803215151988</v>
      </c>
      <c r="G522" s="23">
        <v>11583.224063882495</v>
      </c>
      <c r="H522" s="25">
        <v>5.9119999999999999</v>
      </c>
      <c r="I522" s="27">
        <v>222.10037</v>
      </c>
      <c r="J522" s="10" t="s">
        <v>1343</v>
      </c>
      <c r="K522" s="10"/>
      <c r="L522" s="10"/>
      <c r="M522" s="10"/>
      <c r="N522" s="10"/>
      <c r="O522" s="10"/>
      <c r="P522" s="10"/>
      <c r="Q522" s="10"/>
      <c r="R522" s="10"/>
      <c r="S522" s="10"/>
    </row>
    <row r="523" spans="1:19" x14ac:dyDescent="0.3">
      <c r="A523" s="10" t="s">
        <v>1723</v>
      </c>
      <c r="B523" s="10"/>
      <c r="C523" s="10"/>
      <c r="D523" s="10" t="s">
        <v>1724</v>
      </c>
      <c r="E523" s="21">
        <v>1.8661031037610656</v>
      </c>
      <c r="F523" s="10">
        <v>13.722735767714825</v>
      </c>
      <c r="G523" s="23">
        <v>6982.1302462948333</v>
      </c>
      <c r="H523" s="25">
        <v>5.5430000000000001</v>
      </c>
      <c r="I523" s="27">
        <v>289.11619000000002</v>
      </c>
      <c r="J523" s="10" t="s">
        <v>1725</v>
      </c>
      <c r="K523" s="10"/>
      <c r="L523" s="10"/>
      <c r="M523" s="10"/>
      <c r="N523" s="10"/>
      <c r="O523" s="10"/>
      <c r="P523" s="10"/>
      <c r="Q523" s="10"/>
      <c r="R523" s="10"/>
      <c r="S523" s="10"/>
    </row>
    <row r="524" spans="1:19" x14ac:dyDescent="0.3">
      <c r="A524" s="10" t="s">
        <v>1726</v>
      </c>
      <c r="B524" s="10"/>
      <c r="C524" s="10"/>
      <c r="D524" s="10" t="s">
        <v>1727</v>
      </c>
      <c r="E524" s="21">
        <v>3.8454347884883462</v>
      </c>
      <c r="F524" s="10">
        <v>15.854639763695907</v>
      </c>
      <c r="G524" s="23">
        <v>23834.939245985683</v>
      </c>
      <c r="H524" s="25">
        <v>2.56</v>
      </c>
      <c r="I524" s="27">
        <v>259.18963000000002</v>
      </c>
      <c r="J524" s="10" t="s">
        <v>1562</v>
      </c>
      <c r="K524" s="10"/>
      <c r="L524" s="10"/>
      <c r="M524" s="10"/>
      <c r="N524" s="10"/>
      <c r="O524" s="10"/>
      <c r="P524" s="10"/>
      <c r="Q524" s="10"/>
      <c r="R524" s="10"/>
      <c r="S524" s="10"/>
    </row>
    <row r="525" spans="1:19" x14ac:dyDescent="0.3">
      <c r="A525" s="10" t="s">
        <v>1728</v>
      </c>
      <c r="B525" s="10"/>
      <c r="C525" s="10"/>
      <c r="D525" s="10" t="s">
        <v>1729</v>
      </c>
      <c r="E525" s="21">
        <v>2.2916110148174904</v>
      </c>
      <c r="F525" s="10">
        <v>14.01483804404304</v>
      </c>
      <c r="G525" s="23">
        <v>4335.3629273615561</v>
      </c>
      <c r="H525" s="25">
        <v>5.1689999999999996</v>
      </c>
      <c r="I525" s="27">
        <v>268.10592000000003</v>
      </c>
      <c r="J525" s="10" t="s">
        <v>1730</v>
      </c>
      <c r="K525" s="10"/>
      <c r="L525" s="10"/>
      <c r="M525" s="10"/>
      <c r="N525" s="10"/>
      <c r="O525" s="10"/>
      <c r="P525" s="10"/>
      <c r="Q525" s="10"/>
      <c r="R525" s="10"/>
      <c r="S525" s="10"/>
    </row>
    <row r="526" spans="1:19" x14ac:dyDescent="0.3">
      <c r="A526" s="10" t="s">
        <v>1731</v>
      </c>
      <c r="B526" s="10"/>
      <c r="C526" s="10"/>
      <c r="D526" s="10" t="s">
        <v>1732</v>
      </c>
      <c r="E526" s="21">
        <v>3.14064313905167</v>
      </c>
      <c r="F526" s="10">
        <v>24.360375425835791</v>
      </c>
      <c r="G526" s="23">
        <v>8640.6320210446738</v>
      </c>
      <c r="H526" s="25">
        <v>1.343</v>
      </c>
      <c r="I526" s="27">
        <v>294.02005000000003</v>
      </c>
      <c r="J526" s="10" t="s">
        <v>1733</v>
      </c>
      <c r="K526" s="10"/>
      <c r="L526" s="10"/>
      <c r="M526" s="10"/>
      <c r="N526" s="10"/>
      <c r="O526" s="10"/>
      <c r="P526" s="10"/>
      <c r="Q526" s="10"/>
      <c r="R526" s="10"/>
      <c r="S526" s="10"/>
    </row>
    <row r="527" spans="1:19" x14ac:dyDescent="0.3">
      <c r="A527" s="10" t="s">
        <v>1734</v>
      </c>
      <c r="B527" s="10"/>
      <c r="C527" s="10"/>
      <c r="D527" s="10" t="s">
        <v>1735</v>
      </c>
      <c r="E527" s="21">
        <v>2.6085339988920735</v>
      </c>
      <c r="F527" s="10">
        <v>16.231000972677581</v>
      </c>
      <c r="G527" s="23">
        <v>14473.260278486781</v>
      </c>
      <c r="H527" s="25">
        <v>2.0049999999999999</v>
      </c>
      <c r="I527" s="27">
        <v>245.17393999999999</v>
      </c>
      <c r="J527" s="10" t="s">
        <v>1736</v>
      </c>
      <c r="K527" s="10"/>
      <c r="L527" s="10"/>
      <c r="M527" s="10"/>
      <c r="N527" s="10"/>
      <c r="O527" s="10"/>
      <c r="P527" s="10"/>
      <c r="Q527" s="10"/>
      <c r="R527" s="10"/>
      <c r="S527" s="10"/>
    </row>
    <row r="528" spans="1:19" x14ac:dyDescent="0.3">
      <c r="A528" s="10" t="s">
        <v>1737</v>
      </c>
      <c r="B528" s="10"/>
      <c r="C528" s="10"/>
      <c r="D528" s="10" t="s">
        <v>1738</v>
      </c>
      <c r="E528" s="21">
        <v>1.8435069916649505</v>
      </c>
      <c r="F528" s="10">
        <v>16.755555794605826</v>
      </c>
      <c r="G528" s="23">
        <v>4689.3205092915532</v>
      </c>
      <c r="H528" s="25">
        <v>5.8479999999999999</v>
      </c>
      <c r="I528" s="27">
        <v>289.11394000000001</v>
      </c>
      <c r="J528" s="10" t="s">
        <v>1739</v>
      </c>
      <c r="K528" s="10"/>
      <c r="L528" s="10"/>
      <c r="M528" s="10"/>
      <c r="N528" s="10"/>
      <c r="O528" s="10"/>
      <c r="P528" s="10"/>
      <c r="Q528" s="10"/>
      <c r="R528" s="10"/>
      <c r="S528" s="10"/>
    </row>
    <row r="529" spans="1:19" x14ac:dyDescent="0.3">
      <c r="A529" s="10" t="s">
        <v>1740</v>
      </c>
      <c r="B529" s="10"/>
      <c r="C529" s="10"/>
      <c r="D529" s="10" t="s">
        <v>1741</v>
      </c>
      <c r="E529" s="21">
        <v>3.7816698523632444</v>
      </c>
      <c r="F529" s="10">
        <v>16.437366148266396</v>
      </c>
      <c r="G529" s="23">
        <v>47137.149843710606</v>
      </c>
      <c r="H529" s="25">
        <v>5.9119999999999999</v>
      </c>
      <c r="I529" s="27">
        <v>119.07346</v>
      </c>
      <c r="J529" s="10" t="s">
        <v>1742</v>
      </c>
      <c r="K529" s="10"/>
      <c r="L529" s="10"/>
      <c r="M529" s="10"/>
      <c r="N529" s="10"/>
      <c r="O529" s="10"/>
      <c r="P529" s="10"/>
      <c r="Q529" s="10"/>
      <c r="R529" s="10"/>
      <c r="S529" s="10"/>
    </row>
    <row r="530" spans="1:19" x14ac:dyDescent="0.3">
      <c r="A530" s="10" t="s">
        <v>1743</v>
      </c>
      <c r="B530" s="10"/>
      <c r="C530" s="10"/>
      <c r="D530" s="10" t="s">
        <v>1744</v>
      </c>
      <c r="E530" s="21">
        <v>4.546581433132018</v>
      </c>
      <c r="F530" s="10">
        <v>15.372682660848069</v>
      </c>
      <c r="G530" s="23">
        <v>14616.053975284329</v>
      </c>
      <c r="H530" s="25">
        <v>1.9650000000000001</v>
      </c>
      <c r="I530" s="27">
        <v>273.18018000000001</v>
      </c>
      <c r="J530" s="10" t="s">
        <v>1745</v>
      </c>
      <c r="K530" s="10"/>
      <c r="L530" s="10"/>
      <c r="M530" s="10"/>
      <c r="N530" s="10"/>
      <c r="O530" s="10"/>
      <c r="P530" s="10"/>
      <c r="Q530" s="10"/>
      <c r="R530" s="10"/>
      <c r="S530" s="10"/>
    </row>
    <row r="531" spans="1:19" x14ac:dyDescent="0.3">
      <c r="A531" s="10" t="s">
        <v>1746</v>
      </c>
      <c r="B531" s="10"/>
      <c r="C531" s="10"/>
      <c r="D531" s="10" t="s">
        <v>1747</v>
      </c>
      <c r="E531" s="21">
        <v>3.0324501732098619</v>
      </c>
      <c r="F531" s="10">
        <v>19.230519506053348</v>
      </c>
      <c r="G531" s="23">
        <v>29237.770584056627</v>
      </c>
      <c r="H531" s="25">
        <v>3.8719999999999999</v>
      </c>
      <c r="I531" s="27">
        <v>245.13754</v>
      </c>
      <c r="J531" s="10" t="s">
        <v>1433</v>
      </c>
      <c r="K531" s="10"/>
      <c r="L531" s="10"/>
      <c r="M531" s="10"/>
      <c r="N531" s="10"/>
      <c r="O531" s="10"/>
      <c r="P531" s="10"/>
      <c r="Q531" s="10"/>
      <c r="R531" s="10"/>
      <c r="S531" s="10"/>
    </row>
    <row r="532" spans="1:19" x14ac:dyDescent="0.3">
      <c r="A532" s="10" t="s">
        <v>1748</v>
      </c>
      <c r="B532" s="10"/>
      <c r="C532" s="10"/>
      <c r="D532" s="10" t="s">
        <v>1749</v>
      </c>
      <c r="E532" s="21">
        <v>4.1927158248674958</v>
      </c>
      <c r="F532" s="10">
        <v>16.764189211808542</v>
      </c>
      <c r="G532" s="23">
        <v>4146.5528985372266</v>
      </c>
      <c r="H532" s="25">
        <v>5.1159999999999997</v>
      </c>
      <c r="I532" s="27">
        <v>321.18018999999998</v>
      </c>
      <c r="J532" s="10" t="s">
        <v>1750</v>
      </c>
      <c r="K532" s="10"/>
      <c r="L532" s="10"/>
      <c r="M532" s="10"/>
      <c r="N532" s="10"/>
      <c r="O532" s="10"/>
      <c r="P532" s="10"/>
      <c r="Q532" s="10"/>
      <c r="R532" s="10"/>
      <c r="S532" s="10"/>
    </row>
    <row r="533" spans="1:19" x14ac:dyDescent="0.3">
      <c r="A533" s="10" t="s">
        <v>1751</v>
      </c>
      <c r="B533" s="10"/>
      <c r="C533" s="10"/>
      <c r="D533" s="10" t="s">
        <v>1752</v>
      </c>
      <c r="E533" s="21">
        <v>1.9122458599723935</v>
      </c>
      <c r="F533" s="10">
        <v>8.7241713709811286</v>
      </c>
      <c r="G533" s="23">
        <v>18904.666994579882</v>
      </c>
      <c r="H533" s="25">
        <v>1.091</v>
      </c>
      <c r="I533" s="27">
        <v>195.93465</v>
      </c>
      <c r="J533" s="10"/>
      <c r="K533" s="10"/>
      <c r="L533" s="10"/>
      <c r="M533" s="10"/>
      <c r="N533" s="10"/>
      <c r="O533" s="10"/>
      <c r="P533" s="10"/>
      <c r="Q533" s="10"/>
      <c r="R533" s="10"/>
      <c r="S533" s="10"/>
    </row>
    <row r="534" spans="1:19" x14ac:dyDescent="0.3">
      <c r="A534" s="10" t="s">
        <v>1753</v>
      </c>
      <c r="B534" s="10"/>
      <c r="C534" s="10"/>
      <c r="D534" s="10" t="s">
        <v>1754</v>
      </c>
      <c r="E534" s="21">
        <v>3.2203270564846815</v>
      </c>
      <c r="F534" s="10">
        <v>13.906954415562561</v>
      </c>
      <c r="G534" s="23">
        <v>14106.006042319481</v>
      </c>
      <c r="H534" s="25">
        <v>1.19</v>
      </c>
      <c r="I534" s="27">
        <v>199.06093000000001</v>
      </c>
      <c r="J534" s="10" t="s">
        <v>1755</v>
      </c>
      <c r="K534" s="10"/>
      <c r="L534" s="10"/>
      <c r="M534" s="10"/>
      <c r="N534" s="10"/>
      <c r="O534" s="10"/>
      <c r="P534" s="10"/>
      <c r="Q534" s="10"/>
      <c r="R534" s="10"/>
      <c r="S534" s="10"/>
    </row>
    <row r="535" spans="1:19" x14ac:dyDescent="0.3">
      <c r="A535" s="10" t="s">
        <v>1756</v>
      </c>
      <c r="B535" s="10"/>
      <c r="C535" s="10"/>
      <c r="D535" s="10" t="s">
        <v>1757</v>
      </c>
      <c r="E535" s="21">
        <v>4.9812914417128056</v>
      </c>
      <c r="F535" s="10">
        <v>16.457442062937361</v>
      </c>
      <c r="G535" s="23">
        <v>5808.5359341833082</v>
      </c>
      <c r="H535" s="25">
        <v>4.3869999999999996</v>
      </c>
      <c r="I535" s="27">
        <v>287.19580000000002</v>
      </c>
      <c r="J535" s="10" t="s">
        <v>1361</v>
      </c>
      <c r="K535" s="10"/>
      <c r="L535" s="10"/>
      <c r="M535" s="10"/>
      <c r="N535" s="10"/>
      <c r="O535" s="10"/>
      <c r="P535" s="10"/>
      <c r="Q535" s="10"/>
      <c r="R535" s="10"/>
      <c r="S535" s="10"/>
    </row>
    <row r="536" spans="1:19" x14ac:dyDescent="0.3">
      <c r="A536" s="10" t="s">
        <v>1758</v>
      </c>
      <c r="B536" s="10"/>
      <c r="C536" s="10"/>
      <c r="D536" s="10" t="s">
        <v>1759</v>
      </c>
      <c r="E536" s="21">
        <v>4.0826784565799565</v>
      </c>
      <c r="F536" s="10">
        <v>13.98395999624961</v>
      </c>
      <c r="G536" s="23">
        <v>3972.1435937403685</v>
      </c>
      <c r="H536" s="25">
        <v>5.1369999999999996</v>
      </c>
      <c r="I536" s="27">
        <v>287.13691</v>
      </c>
      <c r="J536" s="10" t="s">
        <v>1760</v>
      </c>
      <c r="K536" s="10"/>
      <c r="L536" s="10"/>
      <c r="M536" s="10"/>
      <c r="N536" s="10"/>
      <c r="O536" s="10"/>
      <c r="P536" s="10"/>
      <c r="Q536" s="10"/>
      <c r="R536" s="10"/>
      <c r="S536" s="10"/>
    </row>
    <row r="537" spans="1:19" x14ac:dyDescent="0.3">
      <c r="A537" s="10" t="s">
        <v>1761</v>
      </c>
      <c r="B537" s="10"/>
      <c r="C537" s="10"/>
      <c r="D537" s="10" t="s">
        <v>1762</v>
      </c>
      <c r="E537" s="21">
        <v>2.6209614772047449</v>
      </c>
      <c r="F537" s="10">
        <v>18.512626972271764</v>
      </c>
      <c r="G537" s="23">
        <v>5884.7001688736309</v>
      </c>
      <c r="H537" s="25">
        <v>4.5170000000000003</v>
      </c>
      <c r="I537" s="27">
        <v>206.07247000000001</v>
      </c>
      <c r="J537" s="10" t="s">
        <v>1763</v>
      </c>
      <c r="K537" s="10"/>
      <c r="L537" s="10"/>
      <c r="M537" s="10"/>
      <c r="N537" s="10"/>
      <c r="O537" s="10"/>
      <c r="P537" s="10"/>
      <c r="Q537" s="10"/>
      <c r="R537" s="10"/>
      <c r="S537" s="10"/>
    </row>
    <row r="538" spans="1:19" x14ac:dyDescent="0.3">
      <c r="A538" s="10" t="s">
        <v>1764</v>
      </c>
      <c r="B538" s="10"/>
      <c r="C538" s="10"/>
      <c r="D538" s="10" t="s">
        <v>1765</v>
      </c>
      <c r="E538" s="21">
        <v>2.7474787409505259</v>
      </c>
      <c r="F538" s="10">
        <v>14.027516748687269</v>
      </c>
      <c r="G538" s="23">
        <v>10602.301604191744</v>
      </c>
      <c r="H538" s="25">
        <v>1.538</v>
      </c>
      <c r="I538" s="27">
        <v>133.01981000000001</v>
      </c>
      <c r="J538" s="10" t="s">
        <v>1766</v>
      </c>
      <c r="K538" s="10"/>
      <c r="L538" s="10"/>
      <c r="M538" s="10"/>
      <c r="N538" s="10"/>
      <c r="O538" s="10"/>
      <c r="P538" s="10"/>
      <c r="Q538" s="10"/>
      <c r="R538" s="10"/>
      <c r="S538" s="10"/>
    </row>
    <row r="539" spans="1:19" x14ac:dyDescent="0.3">
      <c r="A539" s="10" t="s">
        <v>1767</v>
      </c>
      <c r="B539" s="10"/>
      <c r="C539" s="10"/>
      <c r="D539" s="10" t="s">
        <v>1768</v>
      </c>
      <c r="E539" s="21">
        <v>3.3347007551462697</v>
      </c>
      <c r="F539" s="10">
        <v>2.9459429882386079</v>
      </c>
      <c r="G539" s="23">
        <v>17276.418581608272</v>
      </c>
      <c r="H539" s="25">
        <v>1.3420000000000001</v>
      </c>
      <c r="I539" s="27">
        <v>147.10673</v>
      </c>
      <c r="J539" s="10"/>
      <c r="K539" s="10"/>
      <c r="L539" s="10"/>
      <c r="M539" s="10"/>
      <c r="N539" s="10"/>
      <c r="O539" s="10"/>
      <c r="P539" s="10"/>
      <c r="Q539" s="10"/>
      <c r="R539" s="10"/>
      <c r="S539" s="10"/>
    </row>
    <row r="540" spans="1:19" x14ac:dyDescent="0.3">
      <c r="A540" s="10" t="s">
        <v>1769</v>
      </c>
      <c r="B540" s="10"/>
      <c r="C540" s="10"/>
      <c r="D540" s="10" t="s">
        <v>1770</v>
      </c>
      <c r="E540" s="21">
        <v>3.7154950039779755</v>
      </c>
      <c r="F540" s="10">
        <v>16.394086120821207</v>
      </c>
      <c r="G540" s="23">
        <v>4893.9094349414781</v>
      </c>
      <c r="H540" s="25">
        <v>4.6500000000000004</v>
      </c>
      <c r="I540" s="27">
        <v>259.15319</v>
      </c>
      <c r="J540" s="10" t="s">
        <v>1771</v>
      </c>
      <c r="K540" s="10"/>
      <c r="L540" s="10"/>
      <c r="M540" s="10"/>
      <c r="N540" s="10"/>
      <c r="O540" s="10"/>
      <c r="P540" s="10"/>
      <c r="Q540" s="10"/>
      <c r="R540" s="10"/>
      <c r="S540" s="10"/>
    </row>
    <row r="541" spans="1:19" x14ac:dyDescent="0.3">
      <c r="A541" s="10" t="s">
        <v>1772</v>
      </c>
      <c r="B541" s="10"/>
      <c r="C541" s="10"/>
      <c r="D541" s="10" t="s">
        <v>1773</v>
      </c>
      <c r="E541" s="21">
        <v>3.4204948015508521</v>
      </c>
      <c r="F541" s="10">
        <v>14.128829231088478</v>
      </c>
      <c r="G541" s="23">
        <v>5057.7395925696328</v>
      </c>
      <c r="H541" s="25">
        <v>4.8120000000000003</v>
      </c>
      <c r="I541" s="27">
        <v>259.18954000000002</v>
      </c>
      <c r="J541" s="10" t="s">
        <v>1562</v>
      </c>
      <c r="K541" s="10"/>
      <c r="L541" s="10"/>
      <c r="M541" s="10"/>
      <c r="N541" s="10"/>
      <c r="O541" s="10"/>
      <c r="P541" s="10"/>
      <c r="Q541" s="10"/>
      <c r="R541" s="10"/>
      <c r="S541" s="10"/>
    </row>
    <row r="542" spans="1:19" x14ac:dyDescent="0.3">
      <c r="A542" s="10" t="s">
        <v>1774</v>
      </c>
      <c r="B542" s="10"/>
      <c r="C542" s="10"/>
      <c r="D542" s="10" t="s">
        <v>1775</v>
      </c>
      <c r="E542" s="21">
        <v>3.5798132056447662</v>
      </c>
      <c r="F542" s="10">
        <v>21.783673947777469</v>
      </c>
      <c r="G542" s="23">
        <v>11020.167374417404</v>
      </c>
      <c r="H542" s="25">
        <v>2.1269999999999998</v>
      </c>
      <c r="I542" s="27">
        <v>245.13753</v>
      </c>
      <c r="J542" s="10" t="s">
        <v>1433</v>
      </c>
      <c r="K542" s="10"/>
      <c r="L542" s="10"/>
      <c r="M542" s="10"/>
      <c r="N542" s="10"/>
      <c r="O542" s="10"/>
      <c r="P542" s="10"/>
      <c r="Q542" s="10"/>
      <c r="R542" s="10"/>
      <c r="S542" s="10"/>
    </row>
    <row r="543" spans="1:19" x14ac:dyDescent="0.3">
      <c r="A543" s="10" t="s">
        <v>1776</v>
      </c>
      <c r="B543" s="10"/>
      <c r="C543" s="10"/>
      <c r="D543" s="10" t="s">
        <v>1777</v>
      </c>
      <c r="E543" s="21">
        <v>11.589145964080531</v>
      </c>
      <c r="F543" s="10">
        <v>13.623155850762029</v>
      </c>
      <c r="G543" s="23">
        <v>52967.944691415774</v>
      </c>
      <c r="H543" s="25">
        <v>5.2539999999999996</v>
      </c>
      <c r="I543" s="27">
        <v>163.02688000000001</v>
      </c>
      <c r="J543" s="10" t="s">
        <v>1778</v>
      </c>
      <c r="K543" s="10"/>
      <c r="L543" s="10"/>
      <c r="M543" s="10"/>
      <c r="N543" s="10"/>
      <c r="O543" s="10"/>
      <c r="P543" s="10"/>
      <c r="Q543" s="10"/>
      <c r="R543" s="10"/>
      <c r="S543" s="10"/>
    </row>
    <row r="544" spans="1:19" x14ac:dyDescent="0.3">
      <c r="A544" s="10" t="s">
        <v>1779</v>
      </c>
      <c r="B544" s="10"/>
      <c r="C544" s="10"/>
      <c r="D544" s="10" t="s">
        <v>1780</v>
      </c>
      <c r="E544" s="21">
        <v>6.3659520042300883</v>
      </c>
      <c r="F544" s="10">
        <v>12.822699247822664</v>
      </c>
      <c r="G544" s="23">
        <v>4120.122611203491</v>
      </c>
      <c r="H544" s="25">
        <v>4.968</v>
      </c>
      <c r="I544" s="27">
        <v>173.04363000000001</v>
      </c>
      <c r="J544" s="10" t="s">
        <v>1781</v>
      </c>
      <c r="K544" s="10"/>
      <c r="L544" s="10"/>
      <c r="M544" s="10"/>
      <c r="N544" s="10"/>
      <c r="O544" s="10"/>
      <c r="P544" s="10"/>
      <c r="Q544" s="10"/>
      <c r="R544" s="10"/>
      <c r="S544" s="10"/>
    </row>
    <row r="545" spans="1:19" x14ac:dyDescent="0.3">
      <c r="A545" s="10" t="s">
        <v>1782</v>
      </c>
      <c r="B545" s="10"/>
      <c r="C545" s="10"/>
      <c r="D545" s="10" t="s">
        <v>1783</v>
      </c>
      <c r="E545" s="21">
        <v>3.0750574937918409</v>
      </c>
      <c r="F545" s="10">
        <v>12.804593674061538</v>
      </c>
      <c r="G545" s="23">
        <v>52843.322407509455</v>
      </c>
      <c r="H545" s="25">
        <v>5.6319999999999997</v>
      </c>
      <c r="I545" s="27">
        <v>119.07352</v>
      </c>
      <c r="J545" s="10" t="s">
        <v>1742</v>
      </c>
      <c r="K545" s="10"/>
      <c r="L545" s="10"/>
      <c r="M545" s="10"/>
      <c r="N545" s="10"/>
      <c r="O545" s="10"/>
      <c r="P545" s="10"/>
      <c r="Q545" s="10"/>
      <c r="R545" s="10"/>
      <c r="S545" s="10"/>
    </row>
    <row r="546" spans="1:19" x14ac:dyDescent="0.3">
      <c r="A546" s="10" t="s">
        <v>1784</v>
      </c>
      <c r="B546" s="10"/>
      <c r="C546" s="10"/>
      <c r="D546" s="10" t="s">
        <v>1785</v>
      </c>
      <c r="E546" s="21">
        <v>1.7055588023773658</v>
      </c>
      <c r="F546" s="10">
        <v>18.470196770548249</v>
      </c>
      <c r="G546" s="23">
        <v>25227.876667801938</v>
      </c>
      <c r="H546" s="25">
        <v>1.292</v>
      </c>
      <c r="I546" s="27">
        <v>324.08629000000002</v>
      </c>
      <c r="J546" s="10" t="s">
        <v>1786</v>
      </c>
      <c r="K546" s="10"/>
      <c r="L546" s="10"/>
      <c r="M546" s="10"/>
      <c r="N546" s="10"/>
      <c r="O546" s="10"/>
      <c r="P546" s="10"/>
      <c r="Q546" s="10"/>
      <c r="R546" s="10"/>
      <c r="S546" s="10"/>
    </row>
    <row r="547" spans="1:19" x14ac:dyDescent="0.3">
      <c r="A547" s="10" t="s">
        <v>1787</v>
      </c>
      <c r="B547" s="10"/>
      <c r="C547" s="10"/>
      <c r="D547" s="10" t="s">
        <v>1788</v>
      </c>
      <c r="E547" s="21">
        <v>2.5152014911485137</v>
      </c>
      <c r="F547" s="10">
        <v>16.018200925432645</v>
      </c>
      <c r="G547" s="23">
        <v>7577.307312937879</v>
      </c>
      <c r="H547" s="25">
        <v>6.7649999999999997</v>
      </c>
      <c r="I547" s="27">
        <v>219.05646999999999</v>
      </c>
      <c r="J547" s="10" t="s">
        <v>1463</v>
      </c>
      <c r="K547" s="10"/>
      <c r="L547" s="10"/>
      <c r="M547" s="10"/>
      <c r="N547" s="10"/>
      <c r="O547" s="10"/>
      <c r="P547" s="10"/>
      <c r="Q547" s="10"/>
      <c r="R547" s="10"/>
      <c r="S547" s="10"/>
    </row>
    <row r="548" spans="1:19" x14ac:dyDescent="0.3">
      <c r="A548" s="10" t="s">
        <v>1789</v>
      </c>
      <c r="B548" s="10"/>
      <c r="C548" s="10"/>
      <c r="D548" s="10" t="s">
        <v>1790</v>
      </c>
      <c r="E548" s="21">
        <v>7.395347437909118</v>
      </c>
      <c r="F548" s="10">
        <v>16.59067166713017</v>
      </c>
      <c r="G548" s="23">
        <v>30908.800531551089</v>
      </c>
      <c r="H548" s="25">
        <v>5.0460000000000003</v>
      </c>
      <c r="I548" s="27">
        <v>231.10072</v>
      </c>
      <c r="J548" s="10" t="s">
        <v>1791</v>
      </c>
      <c r="K548" s="10"/>
      <c r="L548" s="10"/>
      <c r="M548" s="10"/>
      <c r="N548" s="10"/>
      <c r="O548" s="10"/>
      <c r="P548" s="10"/>
      <c r="Q548" s="10"/>
      <c r="R548" s="10"/>
      <c r="S548" s="10"/>
    </row>
    <row r="549" spans="1:19" x14ac:dyDescent="0.3">
      <c r="A549" s="10" t="s">
        <v>1792</v>
      </c>
      <c r="B549" s="10"/>
      <c r="C549" s="10"/>
      <c r="D549" s="10" t="s">
        <v>1793</v>
      </c>
      <c r="E549" s="21">
        <v>3.6915393213605303</v>
      </c>
      <c r="F549" s="10">
        <v>9.3931227212474973</v>
      </c>
      <c r="G549" s="23">
        <v>17546.017255395542</v>
      </c>
      <c r="H549" s="25">
        <v>1.2829999999999999</v>
      </c>
      <c r="I549" s="27">
        <v>370.12846999999999</v>
      </c>
      <c r="J549" s="10" t="s">
        <v>1794</v>
      </c>
      <c r="K549" s="10"/>
      <c r="L549" s="10"/>
      <c r="M549" s="10"/>
      <c r="N549" s="10"/>
      <c r="O549" s="10"/>
      <c r="P549" s="10"/>
      <c r="Q549" s="10"/>
      <c r="R549" s="10"/>
      <c r="S549" s="10"/>
    </row>
    <row r="550" spans="1:19" x14ac:dyDescent="0.3">
      <c r="A550" s="10" t="s">
        <v>1795</v>
      </c>
      <c r="B550" s="10"/>
      <c r="C550" s="10"/>
      <c r="D550" s="10" t="s">
        <v>1796</v>
      </c>
      <c r="E550" s="21">
        <v>3.0274935242471646</v>
      </c>
      <c r="F550" s="10">
        <v>13.487971989402176</v>
      </c>
      <c r="G550" s="23">
        <v>22164.72407397594</v>
      </c>
      <c r="H550" s="25">
        <v>1.2769999999999999</v>
      </c>
      <c r="I550" s="27">
        <v>399.14258999999998</v>
      </c>
      <c r="J550" s="10"/>
      <c r="K550" s="10"/>
      <c r="L550" s="10"/>
      <c r="M550" s="10"/>
      <c r="N550" s="10"/>
      <c r="O550" s="10"/>
      <c r="P550" s="10"/>
      <c r="Q550" s="10"/>
      <c r="R550" s="10"/>
      <c r="S550" s="10"/>
    </row>
    <row r="551" spans="1:19" x14ac:dyDescent="0.3">
      <c r="A551" s="10" t="s">
        <v>1797</v>
      </c>
      <c r="B551" s="10"/>
      <c r="C551" s="10"/>
      <c r="D551" s="10" t="s">
        <v>1798</v>
      </c>
      <c r="E551" s="21">
        <v>1.0952973731883222</v>
      </c>
      <c r="F551" s="10">
        <v>18.86279029867789</v>
      </c>
      <c r="G551" s="23">
        <v>10499.135200663859</v>
      </c>
      <c r="H551" s="25">
        <v>1.0680000000000001</v>
      </c>
      <c r="I551" s="27">
        <v>447.89217000000002</v>
      </c>
      <c r="J551" s="10" t="s">
        <v>1799</v>
      </c>
      <c r="K551" s="10"/>
      <c r="L551" s="10"/>
      <c r="M551" s="10"/>
      <c r="N551" s="10"/>
      <c r="O551" s="10"/>
      <c r="P551" s="10"/>
      <c r="Q551" s="10"/>
      <c r="R551" s="10"/>
      <c r="S551" s="10"/>
    </row>
    <row r="552" spans="1:19" x14ac:dyDescent="0.3">
      <c r="A552" s="10" t="s">
        <v>1800</v>
      </c>
      <c r="B552" s="10"/>
      <c r="C552" s="10"/>
      <c r="D552" s="10" t="s">
        <v>1801</v>
      </c>
      <c r="E552" s="21">
        <v>1.0952973731883222</v>
      </c>
      <c r="F552" s="10">
        <v>18.86279029867789</v>
      </c>
      <c r="G552" s="23">
        <v>9760.7585691378663</v>
      </c>
      <c r="H552" s="25">
        <v>1.0680000000000001</v>
      </c>
      <c r="I552" s="27">
        <v>464.91869000000003</v>
      </c>
      <c r="J552" s="10" t="s">
        <v>1802</v>
      </c>
      <c r="K552" s="10"/>
      <c r="L552" s="10"/>
      <c r="M552" s="10"/>
      <c r="N552" s="10"/>
      <c r="O552" s="10"/>
      <c r="P552" s="10"/>
      <c r="Q552" s="10"/>
      <c r="R552" s="10"/>
      <c r="S552" s="10"/>
    </row>
    <row r="553" spans="1:19" x14ac:dyDescent="0.3">
      <c r="A553" s="10" t="s">
        <v>1803</v>
      </c>
      <c r="B553" s="10"/>
      <c r="C553" s="10"/>
      <c r="D553" s="10" t="s">
        <v>1804</v>
      </c>
      <c r="E553" s="21">
        <v>5.9612150661473811</v>
      </c>
      <c r="F553" s="10">
        <v>5.6020591210543591</v>
      </c>
      <c r="G553" s="23">
        <v>573762.76405965106</v>
      </c>
      <c r="H553" s="25">
        <v>1.458</v>
      </c>
      <c r="I553" s="27">
        <v>345.00191000000001</v>
      </c>
      <c r="J553" s="10" t="s">
        <v>1805</v>
      </c>
      <c r="K553" s="10"/>
      <c r="L553" s="10"/>
      <c r="M553" s="10"/>
      <c r="N553" s="10"/>
      <c r="O553" s="10"/>
      <c r="P553" s="10"/>
      <c r="Q553" s="10"/>
      <c r="R553" s="10"/>
      <c r="S553" s="10"/>
    </row>
    <row r="554" spans="1:19" x14ac:dyDescent="0.3">
      <c r="A554" s="10" t="s">
        <v>1806</v>
      </c>
      <c r="B554" s="10"/>
      <c r="C554" s="10"/>
      <c r="D554" s="10" t="s">
        <v>1807</v>
      </c>
      <c r="E554" s="21">
        <v>2.6011022327627562</v>
      </c>
      <c r="F554" s="10">
        <v>16.119484386494989</v>
      </c>
      <c r="G554" s="23">
        <v>1202369.0775347683</v>
      </c>
      <c r="H554" s="25">
        <v>6.8949999999999996</v>
      </c>
      <c r="I554" s="27">
        <v>94.078220000000002</v>
      </c>
      <c r="J554" s="10" t="s">
        <v>1808</v>
      </c>
      <c r="K554" s="10"/>
      <c r="L554" s="10"/>
      <c r="M554" s="10"/>
      <c r="N554" s="10"/>
      <c r="O554" s="10"/>
      <c r="P554" s="10"/>
      <c r="Q554" s="10"/>
      <c r="R554" s="10"/>
      <c r="S554" s="10"/>
    </row>
    <row r="555" spans="1:19" x14ac:dyDescent="0.3">
      <c r="A555" s="10" t="s">
        <v>1809</v>
      </c>
      <c r="B555" s="10"/>
      <c r="C555" s="10"/>
      <c r="D555" s="10" t="s">
        <v>1810</v>
      </c>
      <c r="E555" s="21">
        <v>3.5884701700468629</v>
      </c>
      <c r="F555" s="10">
        <v>13.145652892546424</v>
      </c>
      <c r="G555" s="23">
        <v>53150.171524081496</v>
      </c>
      <c r="H555" s="25">
        <v>5.5960000000000001</v>
      </c>
      <c r="I555" s="27">
        <v>253.07964999999999</v>
      </c>
      <c r="J555" s="10" t="s">
        <v>1811</v>
      </c>
      <c r="K555" s="10"/>
      <c r="L555" s="10"/>
      <c r="M555" s="10"/>
      <c r="N555" s="10"/>
      <c r="O555" s="10"/>
      <c r="P555" s="10"/>
      <c r="Q555" s="10"/>
      <c r="R555" s="10"/>
      <c r="S555" s="10"/>
    </row>
    <row r="556" spans="1:19" x14ac:dyDescent="0.3">
      <c r="A556" s="10" t="s">
        <v>1812</v>
      </c>
      <c r="B556" s="10"/>
      <c r="C556" s="10"/>
      <c r="D556" s="10" t="s">
        <v>1813</v>
      </c>
      <c r="E556" s="21">
        <v>3.4477839721258823</v>
      </c>
      <c r="F556" s="10">
        <v>5.7190208424208562</v>
      </c>
      <c r="G556" s="23">
        <v>10615.546636124034</v>
      </c>
      <c r="H556" s="25">
        <v>1.333</v>
      </c>
      <c r="I556" s="27">
        <v>203.13284999999999</v>
      </c>
      <c r="J556" s="10"/>
      <c r="K556" s="10"/>
      <c r="L556" s="10"/>
      <c r="M556" s="10"/>
      <c r="N556" s="10"/>
      <c r="O556" s="10"/>
      <c r="P556" s="10"/>
      <c r="Q556" s="10"/>
      <c r="R556" s="10"/>
      <c r="S556" s="10"/>
    </row>
    <row r="557" spans="1:19" x14ac:dyDescent="0.3">
      <c r="A557" s="10" t="s">
        <v>1814</v>
      </c>
      <c r="B557" s="10"/>
      <c r="C557" s="10"/>
      <c r="D557" s="10" t="s">
        <v>1815</v>
      </c>
      <c r="E557" s="21">
        <v>2.5960496601569538</v>
      </c>
      <c r="F557" s="10">
        <v>14.70767172022332</v>
      </c>
      <c r="G557" s="23">
        <v>1199298.0004692196</v>
      </c>
      <c r="H557" s="25">
        <v>7.6260000000000003</v>
      </c>
      <c r="I557" s="27">
        <v>238.15688</v>
      </c>
      <c r="J557" s="10" t="s">
        <v>1816</v>
      </c>
      <c r="K557" s="10"/>
      <c r="L557" s="10"/>
      <c r="M557" s="10"/>
      <c r="N557" s="10"/>
      <c r="O557" s="10"/>
      <c r="P557" s="10"/>
      <c r="Q557" s="10"/>
      <c r="R557" s="10"/>
      <c r="S557" s="10"/>
    </row>
    <row r="558" spans="1:19" x14ac:dyDescent="0.3">
      <c r="A558" s="10" t="s">
        <v>1817</v>
      </c>
      <c r="B558" s="10"/>
      <c r="C558" s="10"/>
      <c r="D558" s="10" t="s">
        <v>1818</v>
      </c>
      <c r="E558" s="21">
        <v>0.94605063938119149</v>
      </c>
      <c r="F558" s="10">
        <v>19.232623599851774</v>
      </c>
      <c r="G558" s="23">
        <v>66578.620479211939</v>
      </c>
      <c r="H558" s="25">
        <v>7.0670000000000002</v>
      </c>
      <c r="I558" s="27">
        <v>316.11703999999997</v>
      </c>
      <c r="J558" s="10" t="s">
        <v>1819</v>
      </c>
      <c r="K558" s="10"/>
      <c r="L558" s="10"/>
      <c r="M558" s="10"/>
      <c r="N558" s="10"/>
      <c r="O558" s="10"/>
      <c r="P558" s="10"/>
      <c r="Q558" s="10"/>
      <c r="R558" s="10"/>
      <c r="S558" s="10"/>
    </row>
    <row r="559" spans="1:19" x14ac:dyDescent="0.3">
      <c r="A559" s="10" t="s">
        <v>1820</v>
      </c>
      <c r="B559" s="10"/>
      <c r="C559" s="10"/>
      <c r="D559" s="10" t="s">
        <v>1821</v>
      </c>
      <c r="E559" s="21">
        <v>4.8784858109709166</v>
      </c>
      <c r="F559" s="10">
        <v>14.046048656882057</v>
      </c>
      <c r="G559" s="23">
        <v>6295.9922873888772</v>
      </c>
      <c r="H559" s="25">
        <v>5.6470000000000002</v>
      </c>
      <c r="I559" s="27">
        <v>217.08507</v>
      </c>
      <c r="J559" s="10" t="s">
        <v>1822</v>
      </c>
      <c r="K559" s="10"/>
      <c r="L559" s="10"/>
      <c r="M559" s="10"/>
      <c r="N559" s="10"/>
      <c r="O559" s="10"/>
      <c r="P559" s="10"/>
      <c r="Q559" s="10"/>
      <c r="R559" s="10"/>
      <c r="S559" s="10"/>
    </row>
    <row r="560" spans="1:19" x14ac:dyDescent="0.3">
      <c r="A560" s="10" t="s">
        <v>1823</v>
      </c>
      <c r="B560" s="10"/>
      <c r="C560" s="10"/>
      <c r="D560" s="10" t="s">
        <v>1824</v>
      </c>
      <c r="E560" s="21">
        <v>2.8904904258555448</v>
      </c>
      <c r="F560" s="10">
        <v>18.497052834493509</v>
      </c>
      <c r="G560" s="23">
        <v>4481.4699425109484</v>
      </c>
      <c r="H560" s="25">
        <v>4.665</v>
      </c>
      <c r="I560" s="27">
        <v>282.1216</v>
      </c>
      <c r="J560" s="10" t="s">
        <v>1691</v>
      </c>
      <c r="K560" s="10"/>
      <c r="L560" s="10"/>
      <c r="M560" s="10"/>
      <c r="N560" s="10"/>
      <c r="O560" s="10"/>
      <c r="P560" s="10"/>
      <c r="Q560" s="10"/>
      <c r="R560" s="10"/>
      <c r="S560" s="10"/>
    </row>
    <row r="561" spans="1:19" x14ac:dyDescent="0.3">
      <c r="A561" s="10" t="s">
        <v>1825</v>
      </c>
      <c r="B561" s="10"/>
      <c r="C561" s="10"/>
      <c r="D561" s="10" t="s">
        <v>1826</v>
      </c>
      <c r="E561" s="21">
        <v>2.5380405797389072</v>
      </c>
      <c r="F561" s="10">
        <v>13.373109771428062</v>
      </c>
      <c r="G561" s="23">
        <v>27835.96665933948</v>
      </c>
      <c r="H561" s="25">
        <v>1.109</v>
      </c>
      <c r="I561" s="27">
        <v>119.94937</v>
      </c>
      <c r="J561" s="10"/>
      <c r="K561" s="10"/>
      <c r="L561" s="10"/>
      <c r="M561" s="10"/>
      <c r="N561" s="10"/>
      <c r="O561" s="10"/>
      <c r="P561" s="10"/>
      <c r="Q561" s="10"/>
      <c r="R561" s="10"/>
      <c r="S561" s="10"/>
    </row>
    <row r="562" spans="1:19" x14ac:dyDescent="0.3">
      <c r="A562" s="10" t="s">
        <v>1827</v>
      </c>
      <c r="B562" s="10"/>
      <c r="C562" s="10"/>
      <c r="D562" s="10" t="s">
        <v>1828</v>
      </c>
      <c r="E562" s="21">
        <v>3.5578808326188054</v>
      </c>
      <c r="F562" s="10">
        <v>12.592093489914646</v>
      </c>
      <c r="G562" s="23">
        <v>225155.14786234347</v>
      </c>
      <c r="H562" s="25">
        <v>5.9619999999999997</v>
      </c>
      <c r="I562" s="27">
        <v>252.12085999999999</v>
      </c>
      <c r="J562" s="10" t="s">
        <v>1829</v>
      </c>
      <c r="K562" s="10"/>
      <c r="L562" s="10"/>
      <c r="M562" s="10"/>
      <c r="N562" s="10"/>
      <c r="O562" s="10"/>
      <c r="P562" s="10"/>
      <c r="Q562" s="10"/>
      <c r="R562" s="10"/>
      <c r="S562" s="10"/>
    </row>
    <row r="563" spans="1:19" x14ac:dyDescent="0.3">
      <c r="A563" s="10" t="s">
        <v>1830</v>
      </c>
      <c r="B563" s="10"/>
      <c r="C563" s="10"/>
      <c r="D563" s="10" t="s">
        <v>1831</v>
      </c>
      <c r="E563" s="21">
        <v>4.1178111357427314</v>
      </c>
      <c r="F563" s="10">
        <v>13.892798575328635</v>
      </c>
      <c r="G563" s="23">
        <v>13367.177229049055</v>
      </c>
      <c r="H563" s="25">
        <v>1.1930000000000001</v>
      </c>
      <c r="I563" s="27">
        <v>229.07153</v>
      </c>
      <c r="J563" s="10" t="s">
        <v>1832</v>
      </c>
      <c r="K563" s="10"/>
      <c r="L563" s="10"/>
      <c r="M563" s="10"/>
      <c r="N563" s="10"/>
      <c r="O563" s="10"/>
      <c r="P563" s="10"/>
      <c r="Q563" s="10"/>
      <c r="R563" s="10"/>
      <c r="S563" s="10"/>
    </row>
    <row r="564" spans="1:19" x14ac:dyDescent="0.3">
      <c r="A564" s="10" t="s">
        <v>1833</v>
      </c>
      <c r="B564" s="10"/>
      <c r="C564" s="10"/>
      <c r="D564" s="10" t="s">
        <v>1834</v>
      </c>
      <c r="E564" s="21">
        <v>4.9861711203991135</v>
      </c>
      <c r="F564" s="10">
        <v>17.470144852022351</v>
      </c>
      <c r="G564" s="23">
        <v>5368.5055090139285</v>
      </c>
      <c r="H564" s="25">
        <v>4.4770000000000003</v>
      </c>
      <c r="I564" s="27">
        <v>268.10592000000003</v>
      </c>
      <c r="J564" s="10" t="s">
        <v>1835</v>
      </c>
      <c r="K564" s="10"/>
      <c r="L564" s="10"/>
      <c r="M564" s="10"/>
      <c r="N564" s="10"/>
      <c r="O564" s="10"/>
      <c r="P564" s="10"/>
      <c r="Q564" s="10"/>
      <c r="R564" s="10"/>
      <c r="S564" s="10"/>
    </row>
    <row r="565" spans="1:19" x14ac:dyDescent="0.3">
      <c r="A565" s="10" t="s">
        <v>1836</v>
      </c>
      <c r="B565" s="10"/>
      <c r="C565" s="10"/>
      <c r="D565" s="10" t="s">
        <v>1837</v>
      </c>
      <c r="E565" s="21">
        <v>1.3877868475663506</v>
      </c>
      <c r="F565" s="10">
        <v>16.591209016367973</v>
      </c>
      <c r="G565" s="23">
        <v>7834.5004484438268</v>
      </c>
      <c r="H565" s="25">
        <v>1.254</v>
      </c>
      <c r="I565" s="27">
        <v>514.20590000000004</v>
      </c>
      <c r="J565" s="10" t="s">
        <v>1838</v>
      </c>
      <c r="K565" s="10"/>
      <c r="L565" s="10"/>
      <c r="M565" s="10"/>
      <c r="N565" s="10"/>
      <c r="O565" s="10"/>
      <c r="P565" s="10"/>
      <c r="Q565" s="10"/>
      <c r="R565" s="10"/>
      <c r="S565" s="10"/>
    </row>
    <row r="566" spans="1:19" x14ac:dyDescent="0.3">
      <c r="A566" s="10" t="s">
        <v>1839</v>
      </c>
      <c r="B566" s="10"/>
      <c r="C566" s="10"/>
      <c r="D566" s="10" t="s">
        <v>1840</v>
      </c>
      <c r="E566" s="21">
        <v>1.4358248315578164</v>
      </c>
      <c r="F566" s="10">
        <v>13.538200708708942</v>
      </c>
      <c r="G566" s="23">
        <v>22962.799484779582</v>
      </c>
      <c r="H566" s="25">
        <v>1.258</v>
      </c>
      <c r="I566" s="27">
        <v>303.10840999999999</v>
      </c>
      <c r="J566" s="10" t="s">
        <v>1841</v>
      </c>
      <c r="K566" s="10"/>
      <c r="L566" s="10"/>
      <c r="M566" s="10"/>
      <c r="N566" s="10"/>
      <c r="O566" s="10"/>
      <c r="P566" s="10"/>
      <c r="Q566" s="10"/>
      <c r="R566" s="10"/>
      <c r="S566" s="10"/>
    </row>
    <row r="567" spans="1:19" x14ac:dyDescent="0.3">
      <c r="A567" s="10" t="s">
        <v>1842</v>
      </c>
      <c r="B567" s="10"/>
      <c r="C567" s="10"/>
      <c r="D567" s="10" t="s">
        <v>1843</v>
      </c>
      <c r="E567" s="21">
        <v>1.5261878289986277</v>
      </c>
      <c r="F567" s="10">
        <v>12.415587330266654</v>
      </c>
      <c r="G567" s="23">
        <v>23008.10333504327</v>
      </c>
      <c r="H567" s="25">
        <v>1.258</v>
      </c>
      <c r="I567" s="27">
        <v>243.08732000000001</v>
      </c>
      <c r="J567" s="10" t="s">
        <v>1844</v>
      </c>
      <c r="K567" s="10"/>
      <c r="L567" s="10"/>
      <c r="M567" s="10"/>
      <c r="N567" s="10"/>
      <c r="O567" s="10"/>
      <c r="P567" s="10"/>
      <c r="Q567" s="10"/>
      <c r="R567" s="10"/>
      <c r="S567" s="10"/>
    </row>
    <row r="568" spans="1:19" x14ac:dyDescent="0.3">
      <c r="A568" s="10" t="s">
        <v>1845</v>
      </c>
      <c r="B568" s="10"/>
      <c r="C568" s="10"/>
      <c r="D568" s="10" t="s">
        <v>1846</v>
      </c>
      <c r="E568" s="21">
        <v>2.5789983225377151</v>
      </c>
      <c r="F568" s="10">
        <v>12.508603870644484</v>
      </c>
      <c r="G568" s="23">
        <v>3707427.3199740201</v>
      </c>
      <c r="H568" s="25">
        <v>4.6310000000000002</v>
      </c>
      <c r="I568" s="27">
        <v>135.0068</v>
      </c>
      <c r="J568" s="10" t="s">
        <v>1847</v>
      </c>
      <c r="K568" s="10"/>
      <c r="L568" s="10"/>
      <c r="M568" s="10"/>
      <c r="N568" s="10"/>
      <c r="O568" s="10"/>
      <c r="P568" s="10"/>
      <c r="Q568" s="10"/>
      <c r="R568" s="10"/>
      <c r="S568" s="10"/>
    </row>
    <row r="569" spans="1:19" x14ac:dyDescent="0.3">
      <c r="A569" s="10" t="s">
        <v>1848</v>
      </c>
      <c r="B569" s="10"/>
      <c r="C569" s="10"/>
      <c r="D569" s="10" t="s">
        <v>1849</v>
      </c>
      <c r="E569" s="21">
        <v>0.89756713646142339</v>
      </c>
      <c r="F569" s="10">
        <v>19.921660462608521</v>
      </c>
      <c r="G569" s="23">
        <v>24402.702158972665</v>
      </c>
      <c r="H569" s="25">
        <v>1.258</v>
      </c>
      <c r="I569" s="27">
        <v>355.07015999999999</v>
      </c>
      <c r="J569" s="10" t="s">
        <v>1850</v>
      </c>
      <c r="K569" s="10"/>
      <c r="L569" s="10"/>
      <c r="M569" s="10"/>
      <c r="N569" s="10"/>
      <c r="O569" s="10"/>
      <c r="P569" s="10"/>
      <c r="Q569" s="10"/>
      <c r="R569" s="10"/>
      <c r="S569" s="10"/>
    </row>
    <row r="570" spans="1:19" x14ac:dyDescent="0.3">
      <c r="A570" s="10" t="s">
        <v>1851</v>
      </c>
      <c r="B570" s="10"/>
      <c r="C570" s="10"/>
      <c r="D570" s="10" t="s">
        <v>1852</v>
      </c>
      <c r="E570" s="21">
        <v>2.9051077053721936</v>
      </c>
      <c r="F570" s="10">
        <v>15.049232604348894</v>
      </c>
      <c r="G570" s="23">
        <v>4783.5163309894451</v>
      </c>
      <c r="H570" s="25">
        <v>6.0179999999999998</v>
      </c>
      <c r="I570" s="27">
        <v>230.16295</v>
      </c>
      <c r="J570" s="10" t="s">
        <v>1853</v>
      </c>
      <c r="K570" s="10"/>
      <c r="L570" s="10"/>
      <c r="M570" s="10"/>
      <c r="N570" s="10"/>
      <c r="O570" s="10"/>
      <c r="P570" s="10"/>
      <c r="Q570" s="10"/>
      <c r="R570" s="10"/>
      <c r="S570" s="10"/>
    </row>
    <row r="571" spans="1:19" x14ac:dyDescent="0.3">
      <c r="A571" s="10" t="s">
        <v>1854</v>
      </c>
      <c r="B571" s="10"/>
      <c r="C571" s="10"/>
      <c r="D571" s="10" t="s">
        <v>1855</v>
      </c>
      <c r="E571" s="21">
        <v>3.3349702682369999</v>
      </c>
      <c r="F571" s="10">
        <v>16.575705880517262</v>
      </c>
      <c r="G571" s="23">
        <v>26650.710625511994</v>
      </c>
      <c r="H571" s="25">
        <v>7.0289999999999999</v>
      </c>
      <c r="I571" s="27">
        <v>246.10373999999999</v>
      </c>
      <c r="J571" s="10" t="s">
        <v>1856</v>
      </c>
      <c r="K571" s="10"/>
      <c r="L571" s="10"/>
      <c r="M571" s="10"/>
      <c r="N571" s="10"/>
      <c r="O571" s="10"/>
      <c r="P571" s="10"/>
      <c r="Q571" s="10"/>
      <c r="R571" s="10"/>
      <c r="S571" s="10"/>
    </row>
    <row r="572" spans="1:19" x14ac:dyDescent="0.3">
      <c r="A572" s="10" t="s">
        <v>1857</v>
      </c>
      <c r="B572" s="10"/>
      <c r="C572" s="10"/>
      <c r="D572" s="10" t="s">
        <v>1858</v>
      </c>
      <c r="E572" s="21">
        <v>2.2641263053473426</v>
      </c>
      <c r="F572" s="10">
        <v>18.456128606494147</v>
      </c>
      <c r="G572" s="23">
        <v>8137.6895823733412</v>
      </c>
      <c r="H572" s="25">
        <v>5.85</v>
      </c>
      <c r="I572" s="27">
        <v>226.10015000000001</v>
      </c>
      <c r="J572" s="10" t="s">
        <v>1859</v>
      </c>
      <c r="K572" s="10"/>
      <c r="L572" s="10"/>
      <c r="M572" s="10"/>
      <c r="N572" s="10"/>
      <c r="O572" s="10"/>
      <c r="P572" s="10"/>
      <c r="Q572" s="10"/>
      <c r="R572" s="10"/>
      <c r="S572" s="10"/>
    </row>
    <row r="573" spans="1:19" x14ac:dyDescent="0.3">
      <c r="A573" s="10" t="s">
        <v>1860</v>
      </c>
      <c r="B573" s="10"/>
      <c r="C573" s="10"/>
      <c r="D573" s="10" t="s">
        <v>1861</v>
      </c>
      <c r="E573" s="21">
        <v>5.0054136846829396</v>
      </c>
      <c r="F573" s="10">
        <v>15.266964492705565</v>
      </c>
      <c r="G573" s="23">
        <v>118070.98117586135</v>
      </c>
      <c r="H573" s="25">
        <v>8.0540000000000003</v>
      </c>
      <c r="I573" s="27">
        <v>399.26206999999999</v>
      </c>
      <c r="J573" s="10" t="s">
        <v>1862</v>
      </c>
      <c r="K573" s="10"/>
      <c r="L573" s="10"/>
      <c r="M573" s="10"/>
      <c r="N573" s="10"/>
      <c r="O573" s="10"/>
      <c r="P573" s="10"/>
      <c r="Q573" s="10"/>
      <c r="R573" s="10"/>
      <c r="S573" s="10"/>
    </row>
    <row r="574" spans="1:19" x14ac:dyDescent="0.3">
      <c r="A574" s="10" t="s">
        <v>1863</v>
      </c>
      <c r="B574" s="10"/>
      <c r="C574" s="10"/>
      <c r="D574" s="10" t="s">
        <v>1864</v>
      </c>
      <c r="E574" s="21">
        <v>2.8748588530033805</v>
      </c>
      <c r="F574" s="10">
        <v>15.360763424251939</v>
      </c>
      <c r="G574" s="23">
        <v>5136.0272718779261</v>
      </c>
      <c r="H574" s="25">
        <v>4.8369999999999997</v>
      </c>
      <c r="I574" s="27">
        <v>293.17392999999998</v>
      </c>
      <c r="J574" s="10" t="s">
        <v>1182</v>
      </c>
      <c r="K574" s="10"/>
      <c r="L574" s="10"/>
      <c r="M574" s="10"/>
      <c r="N574" s="10"/>
      <c r="O574" s="10"/>
      <c r="P574" s="10"/>
      <c r="Q574" s="10"/>
      <c r="R574" s="10"/>
      <c r="S574" s="10"/>
    </row>
    <row r="575" spans="1:19" x14ac:dyDescent="0.3">
      <c r="A575" s="10" t="s">
        <v>1865</v>
      </c>
      <c r="B575" s="10"/>
      <c r="C575" s="10"/>
      <c r="D575" s="10" t="s">
        <v>1866</v>
      </c>
      <c r="E575" s="21">
        <v>9.9843767743370027</v>
      </c>
      <c r="F575" s="10">
        <v>17.683102742715015</v>
      </c>
      <c r="G575" s="23">
        <v>11168.852299529401</v>
      </c>
      <c r="H575" s="25">
        <v>4.8810000000000002</v>
      </c>
      <c r="I575" s="27">
        <v>293.14749</v>
      </c>
      <c r="J575" s="10" t="s">
        <v>1867</v>
      </c>
      <c r="K575" s="10"/>
      <c r="L575" s="10"/>
      <c r="M575" s="10"/>
      <c r="N575" s="10"/>
      <c r="O575" s="10"/>
      <c r="P575" s="10"/>
      <c r="Q575" s="10"/>
      <c r="R575" s="10"/>
      <c r="S575" s="10"/>
    </row>
    <row r="576" spans="1:19" x14ac:dyDescent="0.3">
      <c r="A576" s="10" t="s">
        <v>1868</v>
      </c>
      <c r="B576" s="10"/>
      <c r="C576" s="10"/>
      <c r="D576" s="10" t="s">
        <v>1869</v>
      </c>
      <c r="E576" s="21">
        <v>2.2749428608365427</v>
      </c>
      <c r="F576" s="10">
        <v>16.468826141041522</v>
      </c>
      <c r="G576" s="23">
        <v>4756.2526294534655</v>
      </c>
      <c r="H576" s="25">
        <v>5.508</v>
      </c>
      <c r="I576" s="27">
        <v>287.10054000000002</v>
      </c>
      <c r="J576" s="10"/>
      <c r="K576" s="10"/>
      <c r="L576" s="10"/>
      <c r="M576" s="10"/>
      <c r="N576" s="10"/>
      <c r="O576" s="10"/>
      <c r="P576" s="10"/>
      <c r="Q576" s="10"/>
      <c r="R576" s="10"/>
      <c r="S576" s="10"/>
    </row>
    <row r="577" spans="1:19" x14ac:dyDescent="0.3">
      <c r="A577" s="10" t="s">
        <v>1870</v>
      </c>
      <c r="B577" s="10"/>
      <c r="C577" s="10"/>
      <c r="D577" s="10" t="s">
        <v>1871</v>
      </c>
      <c r="E577" s="21">
        <v>2.4629756075052534</v>
      </c>
      <c r="F577" s="10">
        <v>8.9897299314814099</v>
      </c>
      <c r="G577" s="23">
        <v>44912.385641229681</v>
      </c>
      <c r="H577" s="25">
        <v>1.198</v>
      </c>
      <c r="I577" s="27">
        <v>109.06403</v>
      </c>
      <c r="J577" s="10" t="s">
        <v>1872</v>
      </c>
      <c r="K577" s="10"/>
      <c r="L577" s="10"/>
      <c r="M577" s="10"/>
      <c r="N577" s="10"/>
      <c r="O577" s="10"/>
      <c r="P577" s="10"/>
      <c r="Q577" s="10"/>
      <c r="R577" s="10"/>
      <c r="S577" s="10"/>
    </row>
    <row r="578" spans="1:19" x14ac:dyDescent="0.3">
      <c r="A578" s="10" t="s">
        <v>1873</v>
      </c>
      <c r="B578" s="10"/>
      <c r="C578" s="10"/>
      <c r="D578" s="10" t="s">
        <v>1874</v>
      </c>
      <c r="E578" s="21">
        <v>1.71041538822158</v>
      </c>
      <c r="F578" s="10">
        <v>17.31167197836265</v>
      </c>
      <c r="G578" s="23">
        <v>36731.809560874695</v>
      </c>
      <c r="H578" s="25">
        <v>8.4190000000000005</v>
      </c>
      <c r="I578" s="27">
        <v>392.30410000000001</v>
      </c>
      <c r="J578" s="10" t="s">
        <v>1875</v>
      </c>
      <c r="K578" s="10"/>
      <c r="L578" s="10"/>
      <c r="M578" s="10"/>
      <c r="N578" s="10"/>
      <c r="O578" s="10"/>
      <c r="P578" s="10"/>
      <c r="Q578" s="10"/>
      <c r="R578" s="10"/>
      <c r="S578" s="10"/>
    </row>
    <row r="579" spans="1:19" x14ac:dyDescent="0.3">
      <c r="A579" s="10" t="s">
        <v>1876</v>
      </c>
      <c r="B579" s="10"/>
      <c r="C579" s="10"/>
      <c r="D579" s="10" t="s">
        <v>1877</v>
      </c>
      <c r="E579" s="21">
        <v>2.0166584246289396</v>
      </c>
      <c r="F579" s="10">
        <v>14.208381774148322</v>
      </c>
      <c r="G579" s="23">
        <v>45473.953781639699</v>
      </c>
      <c r="H579" s="25">
        <v>6.5469999999999997</v>
      </c>
      <c r="I579" s="27">
        <v>208.15746999999999</v>
      </c>
      <c r="J579" s="10" t="s">
        <v>1878</v>
      </c>
      <c r="K579" s="10"/>
      <c r="L579" s="10"/>
      <c r="M579" s="10"/>
      <c r="N579" s="10"/>
      <c r="O579" s="10"/>
      <c r="P579" s="10"/>
      <c r="Q579" s="10"/>
      <c r="R579" s="10"/>
      <c r="S579" s="10"/>
    </row>
    <row r="580" spans="1:19" x14ac:dyDescent="0.3">
      <c r="A580" s="10" t="s">
        <v>1879</v>
      </c>
      <c r="B580" s="10"/>
      <c r="C580" s="10"/>
      <c r="D580" s="10" t="s">
        <v>1880</v>
      </c>
      <c r="E580" s="21">
        <v>3.3666228422435114</v>
      </c>
      <c r="F580" s="10">
        <v>14.714134549691899</v>
      </c>
      <c r="G580" s="23">
        <v>538191.65479335748</v>
      </c>
      <c r="H580" s="25">
        <v>5.96</v>
      </c>
      <c r="I580" s="27">
        <v>232.14222000000001</v>
      </c>
      <c r="J580" s="10" t="s">
        <v>1176</v>
      </c>
      <c r="K580" s="10"/>
      <c r="L580" s="10"/>
      <c r="M580" s="10"/>
      <c r="N580" s="10"/>
      <c r="O580" s="10"/>
      <c r="P580" s="10"/>
      <c r="Q580" s="10"/>
      <c r="R580" s="10"/>
      <c r="S580" s="10"/>
    </row>
    <row r="581" spans="1:19" x14ac:dyDescent="0.3">
      <c r="A581" s="10" t="s">
        <v>1881</v>
      </c>
      <c r="B581" s="10"/>
      <c r="C581" s="10"/>
      <c r="D581" s="10" t="s">
        <v>1882</v>
      </c>
      <c r="E581" s="21">
        <v>3.941685657078136</v>
      </c>
      <c r="F581" s="10">
        <v>14.326794172244384</v>
      </c>
      <c r="G581" s="23">
        <v>48109.567546923325</v>
      </c>
      <c r="H581" s="25">
        <v>4.5209999999999999</v>
      </c>
      <c r="I581" s="27">
        <v>218.04263</v>
      </c>
      <c r="J581" s="10" t="s">
        <v>1652</v>
      </c>
      <c r="K581" s="10"/>
      <c r="L581" s="10"/>
      <c r="M581" s="10"/>
      <c r="N581" s="10"/>
      <c r="O581" s="10"/>
      <c r="P581" s="10"/>
      <c r="Q581" s="10"/>
      <c r="R581" s="10"/>
      <c r="S581" s="10"/>
    </row>
    <row r="582" spans="1:19" x14ac:dyDescent="0.3">
      <c r="A582" s="10" t="s">
        <v>1883</v>
      </c>
      <c r="B582" s="10"/>
      <c r="C582" s="10"/>
      <c r="D582" s="10" t="s">
        <v>1884</v>
      </c>
      <c r="E582" s="21">
        <v>2.5608310786207471</v>
      </c>
      <c r="F582" s="10">
        <v>17.953303150077552</v>
      </c>
      <c r="G582" s="23">
        <v>20234.042793389577</v>
      </c>
      <c r="H582" s="25">
        <v>2.4710000000000001</v>
      </c>
      <c r="I582" s="27">
        <v>190.04115999999999</v>
      </c>
      <c r="J582" s="10" t="s">
        <v>1885</v>
      </c>
      <c r="K582" s="10"/>
      <c r="L582" s="10"/>
      <c r="M582" s="10"/>
      <c r="N582" s="10"/>
      <c r="O582" s="10"/>
      <c r="P582" s="10"/>
      <c r="Q582" s="10"/>
      <c r="R582" s="10"/>
      <c r="S582" s="10"/>
    </row>
    <row r="583" spans="1:19" x14ac:dyDescent="0.3">
      <c r="A583" s="10" t="s">
        <v>1886</v>
      </c>
      <c r="B583" s="10"/>
      <c r="C583" s="10"/>
      <c r="D583" s="10" t="s">
        <v>1887</v>
      </c>
      <c r="E583" s="21">
        <v>1.8709174993594342</v>
      </c>
      <c r="F583" s="10">
        <v>10.87873483311976</v>
      </c>
      <c r="G583" s="23">
        <v>9408.4555301608671</v>
      </c>
      <c r="H583" s="25">
        <v>1.0900000000000001</v>
      </c>
      <c r="I583" s="27">
        <v>114.99397</v>
      </c>
      <c r="J583" s="10"/>
      <c r="K583" s="10"/>
      <c r="L583" s="10"/>
      <c r="M583" s="10"/>
      <c r="N583" s="10"/>
      <c r="O583" s="10"/>
      <c r="P583" s="10"/>
      <c r="Q583" s="10"/>
      <c r="R583" s="10"/>
      <c r="S583" s="10"/>
    </row>
    <row r="584" spans="1:19" x14ac:dyDescent="0.3">
      <c r="A584" s="10" t="s">
        <v>1888</v>
      </c>
      <c r="B584" s="10"/>
      <c r="C584" s="10"/>
      <c r="D584" s="10" t="s">
        <v>1889</v>
      </c>
      <c r="E584" s="21">
        <v>7.1007412508640124</v>
      </c>
      <c r="F584" s="10">
        <v>11.684747862799473</v>
      </c>
      <c r="G584" s="23">
        <v>4726.7584504080905</v>
      </c>
      <c r="H584" s="25">
        <v>5.0629999999999997</v>
      </c>
      <c r="I584" s="27">
        <v>204.07588000000001</v>
      </c>
      <c r="J584" s="10" t="s">
        <v>1890</v>
      </c>
      <c r="K584" s="10"/>
      <c r="L584" s="10"/>
      <c r="M584" s="10"/>
      <c r="N584" s="10"/>
      <c r="O584" s="10"/>
      <c r="P584" s="10"/>
      <c r="Q584" s="10"/>
      <c r="R584" s="10"/>
      <c r="S584" s="10"/>
    </row>
    <row r="585" spans="1:19" x14ac:dyDescent="0.3">
      <c r="A585" s="10" t="s">
        <v>1891</v>
      </c>
      <c r="B585" s="10"/>
      <c r="C585" s="10"/>
      <c r="D585" s="10" t="s">
        <v>1892</v>
      </c>
      <c r="E585" s="21">
        <v>1.6404030586793614</v>
      </c>
      <c r="F585" s="10">
        <v>17.177605197196076</v>
      </c>
      <c r="G585" s="23">
        <v>175965.35649338338</v>
      </c>
      <c r="H585" s="25">
        <v>5.5510000000000002</v>
      </c>
      <c r="I585" s="27">
        <v>119.03713</v>
      </c>
      <c r="J585" s="10" t="s">
        <v>1893</v>
      </c>
      <c r="K585" s="10"/>
      <c r="L585" s="10"/>
      <c r="M585" s="10"/>
      <c r="N585" s="10"/>
      <c r="O585" s="10"/>
      <c r="P585" s="10"/>
      <c r="Q585" s="10"/>
      <c r="R585" s="10"/>
      <c r="S585" s="10"/>
    </row>
    <row r="586" spans="1:19" x14ac:dyDescent="0.3">
      <c r="A586" s="10" t="s">
        <v>1894</v>
      </c>
      <c r="B586" s="10"/>
      <c r="C586" s="10"/>
      <c r="D586" s="10" t="s">
        <v>1895</v>
      </c>
      <c r="E586" s="21">
        <v>2.5338830376260102</v>
      </c>
      <c r="F586" s="10">
        <v>14.163121238706102</v>
      </c>
      <c r="G586" s="23">
        <v>4774.5587140282169</v>
      </c>
      <c r="H586" s="25">
        <v>5.4969999999999999</v>
      </c>
      <c r="I586" s="27">
        <v>266.12662999999998</v>
      </c>
      <c r="J586" s="10" t="s">
        <v>1250</v>
      </c>
      <c r="K586" s="10"/>
      <c r="L586" s="10"/>
      <c r="M586" s="10"/>
      <c r="N586" s="10"/>
      <c r="O586" s="10"/>
      <c r="P586" s="10"/>
      <c r="Q586" s="10"/>
      <c r="R586" s="10"/>
      <c r="S586" s="10"/>
    </row>
    <row r="587" spans="1:19" x14ac:dyDescent="0.3">
      <c r="A587" s="10" t="s">
        <v>1896</v>
      </c>
      <c r="B587" s="10"/>
      <c r="C587" s="10"/>
      <c r="D587" s="10" t="s">
        <v>1897</v>
      </c>
      <c r="E587" s="21">
        <v>1.8078653294238125</v>
      </c>
      <c r="F587" s="10">
        <v>15.114719778316744</v>
      </c>
      <c r="G587" s="23">
        <v>243427.02644637797</v>
      </c>
      <c r="H587" s="25">
        <v>5.5510000000000002</v>
      </c>
      <c r="I587" s="27">
        <v>266.09012000000001</v>
      </c>
      <c r="J587" s="10" t="s">
        <v>1898</v>
      </c>
      <c r="K587" s="10"/>
      <c r="L587" s="10"/>
      <c r="M587" s="10"/>
      <c r="N587" s="10"/>
      <c r="O587" s="10"/>
      <c r="P587" s="10"/>
      <c r="Q587" s="10"/>
      <c r="R587" s="10"/>
      <c r="S587" s="10"/>
    </row>
    <row r="588" spans="1:19" x14ac:dyDescent="0.3">
      <c r="A588" s="10" t="s">
        <v>1899</v>
      </c>
      <c r="B588" s="10"/>
      <c r="C588" s="10"/>
      <c r="D588" s="10" t="s">
        <v>1900</v>
      </c>
      <c r="E588" s="21">
        <v>2.2894538364519885</v>
      </c>
      <c r="F588" s="10">
        <v>14.760698259667871</v>
      </c>
      <c r="G588" s="23">
        <v>9125.0562478710526</v>
      </c>
      <c r="H588" s="25">
        <v>5.8470000000000004</v>
      </c>
      <c r="I588" s="27">
        <v>259.12272999999999</v>
      </c>
      <c r="J588" s="10"/>
      <c r="K588" s="10"/>
      <c r="L588" s="10"/>
      <c r="M588" s="10"/>
      <c r="N588" s="10"/>
      <c r="O588" s="10"/>
      <c r="P588" s="10"/>
      <c r="Q588" s="10"/>
      <c r="R588" s="10"/>
      <c r="S588" s="10"/>
    </row>
    <row r="589" spans="1:19" x14ac:dyDescent="0.3">
      <c r="A589" s="10" t="s">
        <v>1901</v>
      </c>
      <c r="B589" s="10"/>
      <c r="C589" s="10"/>
      <c r="D589" s="10" t="s">
        <v>1902</v>
      </c>
      <c r="E589" s="21">
        <v>0.9995037735420762</v>
      </c>
      <c r="F589" s="10">
        <v>21.617769076411765</v>
      </c>
      <c r="G589" s="23">
        <v>282837.88328312908</v>
      </c>
      <c r="H589" s="25">
        <v>2.17</v>
      </c>
      <c r="I589" s="27">
        <v>207.09145000000001</v>
      </c>
      <c r="J589" s="10"/>
      <c r="K589" s="10"/>
      <c r="L589" s="10"/>
      <c r="M589" s="10"/>
      <c r="N589" s="10"/>
      <c r="O589" s="10"/>
      <c r="P589" s="10"/>
      <c r="Q589" s="10"/>
      <c r="R589" s="10"/>
      <c r="S589" s="10"/>
    </row>
    <row r="590" spans="1:19" x14ac:dyDescent="0.3">
      <c r="A590" s="10" t="s">
        <v>1903</v>
      </c>
      <c r="B590" s="10"/>
      <c r="C590" s="10"/>
      <c r="D590" s="10" t="s">
        <v>1904</v>
      </c>
      <c r="E590" s="21">
        <v>8.0083240771239659</v>
      </c>
      <c r="F590" s="10">
        <v>13.772724878829411</v>
      </c>
      <c r="G590" s="23">
        <v>55012.920015806914</v>
      </c>
      <c r="H590" s="25">
        <v>5.2649999999999997</v>
      </c>
      <c r="I590" s="27">
        <v>253.15387000000001</v>
      </c>
      <c r="J590" s="10" t="s">
        <v>1905</v>
      </c>
      <c r="K590" s="10"/>
      <c r="L590" s="10"/>
      <c r="M590" s="10"/>
      <c r="N590" s="10"/>
      <c r="O590" s="10"/>
      <c r="P590" s="10"/>
      <c r="Q590" s="10"/>
      <c r="R590" s="10"/>
      <c r="S590" s="10"/>
    </row>
    <row r="591" spans="1:19" x14ac:dyDescent="0.3">
      <c r="A591" s="10" t="s">
        <v>1906</v>
      </c>
      <c r="B591" s="10"/>
      <c r="C591" s="10"/>
      <c r="D591" s="10" t="s">
        <v>1907</v>
      </c>
      <c r="E591" s="21">
        <v>7.0457503793045033</v>
      </c>
      <c r="F591" s="10">
        <v>8.8702637295964415</v>
      </c>
      <c r="G591" s="23">
        <v>52953.015916604709</v>
      </c>
      <c r="H591" s="25">
        <v>1.159</v>
      </c>
      <c r="I591" s="27">
        <v>202.04539</v>
      </c>
      <c r="J591" s="10"/>
      <c r="K591" s="10"/>
      <c r="L591" s="10"/>
      <c r="M591" s="10"/>
      <c r="N591" s="10"/>
      <c r="O591" s="10"/>
      <c r="P591" s="10"/>
      <c r="Q591" s="10"/>
      <c r="R591" s="10"/>
      <c r="S591" s="10"/>
    </row>
    <row r="592" spans="1:19" x14ac:dyDescent="0.3">
      <c r="A592" s="10" t="s">
        <v>1908</v>
      </c>
      <c r="B592" s="10"/>
      <c r="C592" s="10"/>
      <c r="D592" s="10" t="s">
        <v>1909</v>
      </c>
      <c r="E592" s="21">
        <v>3.0291398141977508</v>
      </c>
      <c r="F592" s="10">
        <v>14.460712261670588</v>
      </c>
      <c r="G592" s="23">
        <v>40192.696004448233</v>
      </c>
      <c r="H592" s="25">
        <v>7.2060000000000004</v>
      </c>
      <c r="I592" s="27">
        <v>144.06068999999999</v>
      </c>
      <c r="J592" s="10" t="s">
        <v>1910</v>
      </c>
      <c r="K592" s="10"/>
      <c r="L592" s="10"/>
      <c r="M592" s="10"/>
      <c r="N592" s="10"/>
      <c r="O592" s="10"/>
      <c r="P592" s="10"/>
      <c r="Q592" s="10"/>
      <c r="R592" s="10"/>
      <c r="S592" s="10"/>
    </row>
    <row r="593" spans="1:19" x14ac:dyDescent="0.3">
      <c r="A593" s="10" t="s">
        <v>1911</v>
      </c>
      <c r="B593" s="10"/>
      <c r="C593" s="10"/>
      <c r="D593" s="10" t="s">
        <v>1912</v>
      </c>
      <c r="E593" s="21">
        <v>5.1794782127746704</v>
      </c>
      <c r="F593" s="10">
        <v>15.641127440085326</v>
      </c>
      <c r="G593" s="23">
        <v>5224.9714388689463</v>
      </c>
      <c r="H593" s="25">
        <v>5.0910000000000002</v>
      </c>
      <c r="I593" s="27">
        <v>246.10378</v>
      </c>
      <c r="J593" s="10" t="s">
        <v>1913</v>
      </c>
      <c r="K593" s="10"/>
      <c r="L593" s="10"/>
      <c r="M593" s="10"/>
      <c r="N593" s="10"/>
      <c r="O593" s="10"/>
      <c r="P593" s="10"/>
      <c r="Q593" s="10"/>
      <c r="R593" s="10"/>
      <c r="S593" s="10"/>
    </row>
    <row r="594" spans="1:19" x14ac:dyDescent="0.3">
      <c r="A594" s="10" t="s">
        <v>1914</v>
      </c>
      <c r="B594" s="10"/>
      <c r="C594" s="10"/>
      <c r="D594" s="10" t="s">
        <v>1915</v>
      </c>
      <c r="E594" s="21">
        <v>3.5015935564322738</v>
      </c>
      <c r="F594" s="10">
        <v>23.281834485709641</v>
      </c>
      <c r="G594" s="23">
        <v>9888.1218583422778</v>
      </c>
      <c r="H594" s="25">
        <v>2.1970000000000001</v>
      </c>
      <c r="I594" s="27">
        <v>137.99538999999999</v>
      </c>
      <c r="J594" s="10" t="s">
        <v>1916</v>
      </c>
      <c r="K594" s="10"/>
      <c r="L594" s="10"/>
      <c r="M594" s="10"/>
      <c r="N594" s="10"/>
      <c r="O594" s="10"/>
      <c r="P594" s="10"/>
      <c r="Q594" s="10"/>
      <c r="R594" s="10"/>
      <c r="S594" s="10"/>
    </row>
    <row r="595" spans="1:19" x14ac:dyDescent="0.3">
      <c r="A595" s="10" t="s">
        <v>1917</v>
      </c>
      <c r="B595" s="10"/>
      <c r="C595" s="10"/>
      <c r="D595" s="10" t="s">
        <v>1918</v>
      </c>
      <c r="E595" s="21">
        <v>1.9996851689660475</v>
      </c>
      <c r="F595" s="10">
        <v>24.716730646096867</v>
      </c>
      <c r="G595" s="23">
        <v>5766.9825311508657</v>
      </c>
      <c r="H595" s="25">
        <v>6.4379999999999997</v>
      </c>
      <c r="I595" s="27">
        <v>186.05190999999999</v>
      </c>
      <c r="J595" s="10"/>
      <c r="K595" s="10"/>
      <c r="L595" s="10"/>
      <c r="M595" s="10"/>
      <c r="N595" s="10"/>
      <c r="O595" s="10"/>
      <c r="P595" s="10"/>
      <c r="Q595" s="10"/>
      <c r="R595" s="10"/>
      <c r="S595" s="10"/>
    </row>
    <row r="596" spans="1:19" x14ac:dyDescent="0.3">
      <c r="A596" s="10" t="s">
        <v>1919</v>
      </c>
      <c r="B596" s="10"/>
      <c r="C596" s="10"/>
      <c r="D596" s="10" t="s">
        <v>1920</v>
      </c>
      <c r="E596" s="21">
        <v>2.8069660819680946</v>
      </c>
      <c r="F596" s="10">
        <v>14.006876824569419</v>
      </c>
      <c r="G596" s="23">
        <v>45617.416322253397</v>
      </c>
      <c r="H596" s="25">
        <v>6.383</v>
      </c>
      <c r="I596" s="27">
        <v>230.16292999999999</v>
      </c>
      <c r="J596" s="10" t="s">
        <v>1853</v>
      </c>
      <c r="K596" s="10"/>
      <c r="L596" s="10"/>
      <c r="M596" s="10"/>
      <c r="N596" s="10"/>
      <c r="O596" s="10"/>
      <c r="P596" s="10"/>
      <c r="Q596" s="10"/>
      <c r="R596" s="10"/>
      <c r="S596" s="10"/>
    </row>
    <row r="597" spans="1:19" x14ac:dyDescent="0.3">
      <c r="A597" s="10" t="s">
        <v>1921</v>
      </c>
      <c r="B597" s="10"/>
      <c r="C597" s="10"/>
      <c r="D597" s="10" t="s">
        <v>1922</v>
      </c>
      <c r="E597" s="21">
        <v>3.061578181139808</v>
      </c>
      <c r="F597" s="10">
        <v>13.679414217042895</v>
      </c>
      <c r="G597" s="23">
        <v>4661.0100674228061</v>
      </c>
      <c r="H597" s="25">
        <v>5.391</v>
      </c>
      <c r="I597" s="27">
        <v>216.14731</v>
      </c>
      <c r="J597" s="10" t="s">
        <v>1314</v>
      </c>
      <c r="K597" s="10"/>
      <c r="L597" s="10"/>
      <c r="M597" s="10"/>
      <c r="N597" s="10"/>
      <c r="O597" s="10"/>
      <c r="P597" s="10"/>
      <c r="Q597" s="10"/>
      <c r="R597" s="10"/>
      <c r="S597" s="10"/>
    </row>
    <row r="598" spans="1:19" x14ac:dyDescent="0.3">
      <c r="A598" s="10" t="s">
        <v>1923</v>
      </c>
      <c r="B598" s="10"/>
      <c r="C598" s="10"/>
      <c r="D598" s="10" t="s">
        <v>1924</v>
      </c>
      <c r="E598" s="21">
        <v>1.9346156199444335</v>
      </c>
      <c r="F598" s="10">
        <v>14.217293177802748</v>
      </c>
      <c r="G598" s="23">
        <v>775311.93190722156</v>
      </c>
      <c r="H598" s="25">
        <v>6.8840000000000003</v>
      </c>
      <c r="I598" s="27">
        <v>226.07416000000001</v>
      </c>
      <c r="J598" s="10" t="s">
        <v>1925</v>
      </c>
      <c r="K598" s="10"/>
      <c r="L598" s="10"/>
      <c r="M598" s="10"/>
      <c r="N598" s="10"/>
      <c r="O598" s="10"/>
      <c r="P598" s="10"/>
      <c r="Q598" s="10"/>
      <c r="R598" s="10"/>
      <c r="S598" s="10"/>
    </row>
    <row r="599" spans="1:19" x14ac:dyDescent="0.3">
      <c r="A599" s="10" t="s">
        <v>1926</v>
      </c>
      <c r="B599" s="10"/>
      <c r="C599" s="10"/>
      <c r="D599" s="10"/>
      <c r="E599" s="21">
        <v>2.8458902771441545</v>
      </c>
      <c r="F599" s="10">
        <v>16.982963078914366</v>
      </c>
      <c r="G599" s="23">
        <v>272341.7085283653</v>
      </c>
      <c r="H599" s="25">
        <v>6.3170000000000002</v>
      </c>
      <c r="I599" s="27">
        <v>150.06808000000001</v>
      </c>
      <c r="J599" s="10" t="s">
        <v>1927</v>
      </c>
      <c r="K599" s="10"/>
      <c r="L599" s="10"/>
      <c r="M599" s="10"/>
      <c r="N599" s="10"/>
      <c r="O599" s="10"/>
      <c r="P599" s="10"/>
      <c r="Q599" s="10"/>
      <c r="R599" s="10"/>
      <c r="S599" s="10"/>
    </row>
    <row r="600" spans="1:19" x14ac:dyDescent="0.3">
      <c r="A600" s="10" t="s">
        <v>1928</v>
      </c>
      <c r="B600" s="10"/>
      <c r="C600" s="10"/>
      <c r="D600" s="10"/>
      <c r="E600" s="21">
        <v>5.2892924954000202</v>
      </c>
      <c r="F600" s="10">
        <v>14.126929106448886</v>
      </c>
      <c r="G600" s="23">
        <v>5792.8530720764538</v>
      </c>
      <c r="H600" s="25">
        <v>6.3449999999999998</v>
      </c>
      <c r="I600" s="27">
        <v>262.13171999999997</v>
      </c>
      <c r="J600" s="10" t="s">
        <v>1929</v>
      </c>
      <c r="K600" s="10"/>
      <c r="L600" s="10"/>
      <c r="M600" s="10"/>
      <c r="N600" s="10"/>
      <c r="O600" s="10"/>
      <c r="P600" s="10"/>
      <c r="Q600" s="10"/>
      <c r="R600" s="10"/>
      <c r="S600" s="10"/>
    </row>
    <row r="601" spans="1:19" x14ac:dyDescent="0.3">
      <c r="A601" s="10" t="s">
        <v>1930</v>
      </c>
      <c r="B601" s="10"/>
      <c r="C601" s="10"/>
      <c r="D601" s="10"/>
      <c r="E601" s="21">
        <v>1.2215412774576977</v>
      </c>
      <c r="F601" s="10">
        <v>7.1118250855961449</v>
      </c>
      <c r="G601" s="23">
        <v>472734.91720337654</v>
      </c>
      <c r="H601" s="25">
        <v>1.2569999999999999</v>
      </c>
      <c r="I601" s="27">
        <v>257.10271999999998</v>
      </c>
      <c r="J601" s="10" t="s">
        <v>1466</v>
      </c>
      <c r="K601" s="10"/>
      <c r="L601" s="10"/>
      <c r="M601" s="10"/>
      <c r="N601" s="10"/>
      <c r="O601" s="10"/>
      <c r="P601" s="10"/>
      <c r="Q601" s="10"/>
      <c r="R601" s="10"/>
      <c r="S601" s="10"/>
    </row>
    <row r="602" spans="1:19" x14ac:dyDescent="0.3">
      <c r="A602" s="10" t="s">
        <v>1931</v>
      </c>
      <c r="B602" s="10"/>
      <c r="C602" s="10"/>
      <c r="D602" s="10"/>
      <c r="E602" s="21">
        <v>4.8429214937442913</v>
      </c>
      <c r="F602" s="10">
        <v>12.684047010622443</v>
      </c>
      <c r="G602" s="23">
        <v>103359.60623377799</v>
      </c>
      <c r="H602" s="25">
        <v>1.49</v>
      </c>
      <c r="I602" s="27">
        <v>388.12155000000001</v>
      </c>
      <c r="J602" s="10" t="s">
        <v>82</v>
      </c>
      <c r="K602" s="10"/>
      <c r="L602" s="10"/>
      <c r="M602" s="10"/>
      <c r="N602" s="10"/>
      <c r="O602" s="10"/>
      <c r="P602" s="10"/>
      <c r="Q602" s="10"/>
      <c r="R602" s="10"/>
      <c r="S602" s="10"/>
    </row>
    <row r="603" spans="1:19" x14ac:dyDescent="0.3">
      <c r="A603" s="10" t="s">
        <v>1932</v>
      </c>
      <c r="B603" s="10"/>
      <c r="C603" s="10"/>
      <c r="D603" s="10"/>
      <c r="E603" s="21">
        <v>2.3448917560187916</v>
      </c>
      <c r="F603" s="10">
        <v>16.069149021967434</v>
      </c>
      <c r="G603" s="23">
        <v>17019.392432545021</v>
      </c>
      <c r="H603" s="25">
        <v>5.633</v>
      </c>
      <c r="I603" s="27">
        <v>187.06088</v>
      </c>
      <c r="J603" s="10" t="s">
        <v>1933</v>
      </c>
      <c r="K603" s="10"/>
      <c r="L603" s="10"/>
      <c r="M603" s="10"/>
      <c r="N603" s="10"/>
      <c r="O603" s="10"/>
      <c r="P603" s="10"/>
      <c r="Q603" s="10"/>
      <c r="R603" s="10"/>
      <c r="S603" s="10"/>
    </row>
    <row r="604" spans="1:19" x14ac:dyDescent="0.3">
      <c r="A604" s="10" t="s">
        <v>1934</v>
      </c>
      <c r="B604" s="10"/>
      <c r="C604" s="10"/>
      <c r="D604" s="10"/>
      <c r="E604" s="21">
        <v>2.5751710908911556</v>
      </c>
      <c r="F604" s="10">
        <v>13.232074276782296</v>
      </c>
      <c r="G604" s="23">
        <v>7868.8419190456862</v>
      </c>
      <c r="H604" s="25">
        <v>4.3620000000000001</v>
      </c>
      <c r="I604" s="27">
        <v>268.15357999999998</v>
      </c>
      <c r="J604" s="10" t="s">
        <v>1935</v>
      </c>
      <c r="K604" s="10"/>
      <c r="L604" s="10"/>
      <c r="M604" s="10"/>
      <c r="N604" s="10"/>
      <c r="O604" s="10"/>
      <c r="P604" s="10"/>
      <c r="Q604" s="10"/>
      <c r="R604" s="10"/>
      <c r="S604" s="10"/>
    </row>
    <row r="605" spans="1:19" x14ac:dyDescent="0.3">
      <c r="A605" s="10" t="s">
        <v>1936</v>
      </c>
      <c r="B605" s="10"/>
      <c r="C605" s="10"/>
      <c r="D605" s="10"/>
      <c r="E605" s="21">
        <v>1.8596951743214778</v>
      </c>
      <c r="F605" s="10">
        <v>21.499562766014069</v>
      </c>
      <c r="G605" s="23">
        <v>304653.04940458154</v>
      </c>
      <c r="H605" s="25">
        <v>7.0090000000000003</v>
      </c>
      <c r="I605" s="27">
        <v>196.10990000000001</v>
      </c>
      <c r="J605" s="10" t="s">
        <v>615</v>
      </c>
      <c r="K605" s="10"/>
      <c r="L605" s="10"/>
      <c r="M605" s="10"/>
      <c r="N605" s="10"/>
      <c r="O605" s="10"/>
      <c r="P605" s="10"/>
      <c r="Q605" s="10"/>
      <c r="R605" s="10"/>
      <c r="S605" s="10"/>
    </row>
    <row r="606" spans="1:19" x14ac:dyDescent="0.3">
      <c r="A606" s="10" t="s">
        <v>1937</v>
      </c>
      <c r="B606" s="10"/>
      <c r="C606" s="10"/>
      <c r="D606" s="10"/>
      <c r="E606" s="21">
        <v>2.6830169905049677</v>
      </c>
      <c r="F606" s="10">
        <v>14.209601118658183</v>
      </c>
      <c r="G606" s="23">
        <v>479090.41886080097</v>
      </c>
      <c r="H606" s="25">
        <v>7.4119999999999999</v>
      </c>
      <c r="I606" s="27">
        <v>198.12556000000001</v>
      </c>
      <c r="J606" s="10" t="s">
        <v>1938</v>
      </c>
      <c r="K606" s="10"/>
      <c r="L606" s="10"/>
      <c r="M606" s="10"/>
      <c r="N606" s="10"/>
      <c r="O606" s="10"/>
      <c r="P606" s="10"/>
      <c r="Q606" s="10"/>
      <c r="R606" s="10"/>
      <c r="S606" s="10"/>
    </row>
    <row r="607" spans="1:19" x14ac:dyDescent="0.3">
      <c r="A607" s="10" t="s">
        <v>1939</v>
      </c>
      <c r="B607" s="10"/>
      <c r="C607" s="10"/>
      <c r="D607" s="10"/>
      <c r="E607" s="21">
        <v>3.3725518660458738</v>
      </c>
      <c r="F607" s="10">
        <v>14.291005737802276</v>
      </c>
      <c r="G607" s="23">
        <v>541833.92625047418</v>
      </c>
      <c r="H607" s="25">
        <v>6.3520000000000003</v>
      </c>
      <c r="I607" s="27">
        <v>168.07858999999999</v>
      </c>
      <c r="J607" s="10" t="s">
        <v>1940</v>
      </c>
      <c r="K607" s="10"/>
      <c r="L607" s="10"/>
      <c r="M607" s="10"/>
      <c r="N607" s="10"/>
      <c r="O607" s="10"/>
      <c r="P607" s="10"/>
      <c r="Q607" s="10"/>
      <c r="R607" s="10"/>
      <c r="S607" s="10"/>
    </row>
    <row r="608" spans="1:19" x14ac:dyDescent="0.3">
      <c r="A608" s="10" t="s">
        <v>1941</v>
      </c>
      <c r="B608" s="10"/>
      <c r="C608" s="10"/>
      <c r="D608" s="10"/>
      <c r="E608" s="21">
        <v>2.2737989584551617</v>
      </c>
      <c r="F608" s="10">
        <v>16.415942271134071</v>
      </c>
      <c r="G608" s="23">
        <v>361520.23125524068</v>
      </c>
      <c r="H608" s="25">
        <v>7.3529999999999998</v>
      </c>
      <c r="I608" s="27">
        <v>208.14627999999999</v>
      </c>
      <c r="J608" s="10" t="s">
        <v>1038</v>
      </c>
      <c r="K608" s="10"/>
      <c r="L608" s="10"/>
      <c r="M608" s="10"/>
      <c r="N608" s="10"/>
      <c r="O608" s="10"/>
      <c r="P608" s="10"/>
      <c r="Q608" s="10"/>
      <c r="R608" s="10"/>
      <c r="S608" s="10"/>
    </row>
    <row r="609" spans="1:19" x14ac:dyDescent="0.3">
      <c r="A609" s="10" t="s">
        <v>1942</v>
      </c>
      <c r="B609" s="10"/>
      <c r="C609" s="10"/>
      <c r="D609" s="10"/>
      <c r="E609" s="21">
        <v>3.2387612948882865</v>
      </c>
      <c r="F609" s="10">
        <v>14.175036210634435</v>
      </c>
      <c r="G609" s="23">
        <v>255783.13816592982</v>
      </c>
      <c r="H609" s="25">
        <v>5.9669999999999996</v>
      </c>
      <c r="I609" s="27">
        <v>154.06298000000001</v>
      </c>
      <c r="J609" s="10" t="s">
        <v>1041</v>
      </c>
      <c r="K609" s="10"/>
      <c r="L609" s="10"/>
      <c r="M609" s="10"/>
      <c r="N609" s="10"/>
      <c r="O609" s="10"/>
      <c r="P609" s="10"/>
      <c r="Q609" s="10"/>
      <c r="R609" s="10"/>
      <c r="S609" s="10"/>
    </row>
    <row r="610" spans="1:19" x14ac:dyDescent="0.3">
      <c r="A610" s="10" t="s">
        <v>1943</v>
      </c>
      <c r="B610" s="10"/>
      <c r="C610" s="10"/>
      <c r="D610" s="10"/>
      <c r="E610" s="21">
        <v>4.9098240224338863</v>
      </c>
      <c r="F610" s="10">
        <v>13.418579239749187</v>
      </c>
      <c r="G610" s="23">
        <v>111185.19145642556</v>
      </c>
      <c r="H610" s="25">
        <v>1.49</v>
      </c>
      <c r="I610" s="27">
        <v>359.14285000000001</v>
      </c>
      <c r="J610" s="10" t="s">
        <v>82</v>
      </c>
      <c r="K610" s="10"/>
      <c r="L610" s="10"/>
      <c r="M610" s="10"/>
      <c r="N610" s="10"/>
      <c r="O610" s="10"/>
      <c r="P610" s="10"/>
      <c r="Q610" s="10"/>
      <c r="R610" s="10"/>
      <c r="S610" s="10"/>
    </row>
    <row r="611" spans="1:19" x14ac:dyDescent="0.3">
      <c r="A611" s="10" t="s">
        <v>1944</v>
      </c>
      <c r="B611" s="10"/>
      <c r="C611" s="10"/>
      <c r="D611" s="10"/>
      <c r="E611" s="21">
        <v>2.2110233577232252</v>
      </c>
      <c r="F611" s="10">
        <v>16.593931492755893</v>
      </c>
      <c r="G611" s="23">
        <v>1723765.7880256854</v>
      </c>
      <c r="H611" s="25">
        <v>1.863</v>
      </c>
      <c r="I611" s="27">
        <v>71.073549999999997</v>
      </c>
      <c r="J611" s="10" t="s">
        <v>1945</v>
      </c>
      <c r="K611" s="10"/>
      <c r="L611" s="10"/>
      <c r="M611" s="10"/>
      <c r="N611" s="10"/>
      <c r="O611" s="10"/>
      <c r="P611" s="10"/>
      <c r="Q611" s="10"/>
      <c r="R611" s="10"/>
      <c r="S611" s="10"/>
    </row>
    <row r="612" spans="1:19" x14ac:dyDescent="0.3">
      <c r="A612" s="10" t="s">
        <v>1946</v>
      </c>
      <c r="B612" s="10"/>
      <c r="C612" s="10"/>
      <c r="D612" s="10"/>
      <c r="E612" s="21">
        <v>2.4135254673889994</v>
      </c>
      <c r="F612" s="10">
        <v>16.154103377818384</v>
      </c>
      <c r="G612" s="23">
        <v>90657.374749678391</v>
      </c>
      <c r="H612" s="25">
        <v>6.68</v>
      </c>
      <c r="I612" s="27">
        <v>75.032020000000003</v>
      </c>
      <c r="J612" s="10" t="s">
        <v>561</v>
      </c>
      <c r="K612" s="10"/>
      <c r="L612" s="10"/>
      <c r="M612" s="10"/>
      <c r="N612" s="10"/>
      <c r="O612" s="10"/>
      <c r="P612" s="10"/>
      <c r="Q612" s="10"/>
      <c r="R612" s="10"/>
      <c r="S612" s="10"/>
    </row>
    <row r="613" spans="1:19" x14ac:dyDescent="0.3">
      <c r="A613" s="10" t="s">
        <v>1947</v>
      </c>
      <c r="B613" s="10"/>
      <c r="C613" s="10"/>
      <c r="D613" s="10"/>
      <c r="E613" s="21">
        <v>3.1354064526383532</v>
      </c>
      <c r="F613" s="10">
        <v>13.952002996493867</v>
      </c>
      <c r="G613" s="23">
        <v>1132462.3858350804</v>
      </c>
      <c r="H613" s="25">
        <v>6.4980000000000002</v>
      </c>
      <c r="I613" s="27">
        <v>80.06259</v>
      </c>
      <c r="J613" s="10" t="s">
        <v>1948</v>
      </c>
      <c r="K613" s="10"/>
      <c r="L613" s="10"/>
      <c r="M613" s="10"/>
      <c r="N613" s="10"/>
      <c r="O613" s="10"/>
      <c r="P613" s="10"/>
      <c r="Q613" s="10"/>
      <c r="R613" s="10"/>
      <c r="S613" s="10"/>
    </row>
    <row r="614" spans="1:19" x14ac:dyDescent="0.3">
      <c r="A614" s="10" t="s">
        <v>1949</v>
      </c>
      <c r="B614" s="10"/>
      <c r="C614" s="10"/>
      <c r="D614" s="10"/>
      <c r="E614" s="21">
        <v>1.5081150916498605</v>
      </c>
      <c r="F614" s="10">
        <v>15.038753529233844</v>
      </c>
      <c r="G614" s="23">
        <v>421149.12381426175</v>
      </c>
      <c r="H614" s="25">
        <v>6.1840000000000002</v>
      </c>
      <c r="I614" s="27">
        <v>82.041839999999993</v>
      </c>
      <c r="J614" s="10" t="s">
        <v>1950</v>
      </c>
      <c r="K614" s="10"/>
      <c r="L614" s="10"/>
      <c r="M614" s="10"/>
      <c r="N614" s="10"/>
      <c r="O614" s="10"/>
      <c r="P614" s="10"/>
      <c r="Q614" s="10"/>
      <c r="R614" s="10"/>
      <c r="S614" s="10"/>
    </row>
    <row r="615" spans="1:19" x14ac:dyDescent="0.3">
      <c r="A615" s="10" t="s">
        <v>1951</v>
      </c>
      <c r="B615" s="10"/>
      <c r="C615" s="10"/>
      <c r="D615" s="10"/>
      <c r="E615" s="21">
        <v>1.4273730433846217</v>
      </c>
      <c r="F615" s="10">
        <v>23.281141697993306</v>
      </c>
      <c r="G615" s="23">
        <v>862796.79645727936</v>
      </c>
      <c r="H615" s="25">
        <v>2.4689999999999999</v>
      </c>
      <c r="I615" s="27">
        <v>87.014250000000004</v>
      </c>
      <c r="J615" s="10" t="s">
        <v>1952</v>
      </c>
      <c r="K615" s="10"/>
      <c r="L615" s="10"/>
      <c r="M615" s="10"/>
      <c r="N615" s="10"/>
      <c r="O615" s="10"/>
      <c r="P615" s="10"/>
      <c r="Q615" s="10"/>
      <c r="R615" s="10"/>
      <c r="S615" s="10"/>
    </row>
    <row r="616" spans="1:19" x14ac:dyDescent="0.3">
      <c r="A616" s="10" t="s">
        <v>1953</v>
      </c>
      <c r="B616" s="10"/>
      <c r="C616" s="10"/>
      <c r="D616" s="10"/>
      <c r="E616" s="21">
        <v>2.4999661428601292</v>
      </c>
      <c r="F616" s="10">
        <v>14.050809137663132</v>
      </c>
      <c r="G616" s="23">
        <v>307154.35182994429</v>
      </c>
      <c r="H616" s="25">
        <v>1.538</v>
      </c>
      <c r="I616" s="27">
        <v>87.014269999999996</v>
      </c>
      <c r="J616" s="10" t="s">
        <v>1952</v>
      </c>
      <c r="K616" s="10"/>
      <c r="L616" s="10"/>
      <c r="M616" s="10"/>
      <c r="N616" s="10"/>
      <c r="O616" s="10"/>
      <c r="P616" s="10"/>
      <c r="Q616" s="10"/>
      <c r="R616" s="10"/>
      <c r="S616" s="10"/>
    </row>
    <row r="617" spans="1:19" x14ac:dyDescent="0.3">
      <c r="A617" s="10" t="s">
        <v>1954</v>
      </c>
      <c r="B617" s="10"/>
      <c r="C617" s="10"/>
      <c r="D617" s="10"/>
      <c r="E617" s="21">
        <v>1.3180871085931942</v>
      </c>
      <c r="F617" s="10">
        <v>14.903747768165696</v>
      </c>
      <c r="G617" s="23">
        <v>10142053.010528237</v>
      </c>
      <c r="H617" s="25">
        <v>1.27</v>
      </c>
      <c r="I617" s="27">
        <v>90.031700000000001</v>
      </c>
      <c r="J617" s="10" t="s">
        <v>132</v>
      </c>
      <c r="K617" s="10"/>
      <c r="L617" s="10"/>
      <c r="M617" s="10"/>
      <c r="N617" s="10"/>
      <c r="O617" s="10"/>
      <c r="P617" s="10"/>
      <c r="Q617" s="10"/>
      <c r="R617" s="10"/>
      <c r="S617" s="10"/>
    </row>
    <row r="618" spans="1:19" x14ac:dyDescent="0.3">
      <c r="A618" s="10" t="s">
        <v>1955</v>
      </c>
      <c r="B618" s="10"/>
      <c r="C618" s="10"/>
      <c r="D618" s="10"/>
      <c r="E618" s="21">
        <v>2.0415215468904249</v>
      </c>
      <c r="F618" s="10">
        <v>17.455480226739901</v>
      </c>
      <c r="G618" s="23">
        <v>105637.80469717909</v>
      </c>
      <c r="H618" s="25">
        <v>3.9340000000000002</v>
      </c>
      <c r="I618" s="27">
        <v>90.105930000000001</v>
      </c>
      <c r="J618" s="10"/>
      <c r="K618" s="10"/>
      <c r="L618" s="10"/>
      <c r="M618" s="10"/>
      <c r="N618" s="10"/>
      <c r="O618" s="10"/>
      <c r="P618" s="10"/>
      <c r="Q618" s="10"/>
      <c r="R618" s="10"/>
      <c r="S618" s="10"/>
    </row>
    <row r="619" spans="1:19" x14ac:dyDescent="0.3">
      <c r="A619" s="10" t="s">
        <v>1956</v>
      </c>
      <c r="B619" s="10"/>
      <c r="C619" s="10"/>
      <c r="D619" s="10"/>
      <c r="E619" s="21">
        <v>1.3696499774050648</v>
      </c>
      <c r="F619" s="10">
        <v>17.777242508716082</v>
      </c>
      <c r="G619" s="23">
        <v>69357.405038570869</v>
      </c>
      <c r="H619" s="25">
        <v>4.391</v>
      </c>
      <c r="I619" s="27">
        <v>100.01603</v>
      </c>
      <c r="J619" s="10" t="s">
        <v>1957</v>
      </c>
      <c r="K619" s="10"/>
      <c r="L619" s="10"/>
      <c r="M619" s="10"/>
      <c r="N619" s="10"/>
      <c r="O619" s="10"/>
      <c r="P619" s="10"/>
      <c r="Q619" s="10"/>
      <c r="R619" s="10"/>
      <c r="S619" s="10"/>
    </row>
    <row r="620" spans="1:19" x14ac:dyDescent="0.3">
      <c r="A620" s="10" t="s">
        <v>1958</v>
      </c>
      <c r="B620" s="10"/>
      <c r="C620" s="10"/>
      <c r="D620" s="10"/>
      <c r="E620" s="21">
        <v>3.0750574937918409</v>
      </c>
      <c r="F620" s="10">
        <v>12.804593674061538</v>
      </c>
      <c r="G620" s="23">
        <v>52843.322407509455</v>
      </c>
      <c r="H620" s="25">
        <v>5.6349999999999998</v>
      </c>
      <c r="I620" s="27">
        <v>102.04697</v>
      </c>
      <c r="J620" s="10" t="s">
        <v>1959</v>
      </c>
      <c r="K620" s="10"/>
      <c r="L620" s="10"/>
      <c r="M620" s="10"/>
      <c r="N620" s="10"/>
      <c r="O620" s="10"/>
      <c r="P620" s="10"/>
      <c r="Q620" s="10"/>
      <c r="R620" s="10"/>
      <c r="S620" s="10"/>
    </row>
    <row r="621" spans="1:19" x14ac:dyDescent="0.3">
      <c r="A621" s="10" t="s">
        <v>1960</v>
      </c>
      <c r="B621" s="10"/>
      <c r="C621" s="10"/>
      <c r="D621" s="10"/>
      <c r="E621" s="21">
        <v>5.6842812996530991</v>
      </c>
      <c r="F621" s="10">
        <v>11.004220309986549</v>
      </c>
      <c r="G621" s="23">
        <v>12920.165313144042</v>
      </c>
      <c r="H621" s="25">
        <v>1.1539999999999999</v>
      </c>
      <c r="I621" s="27">
        <v>111.88842</v>
      </c>
      <c r="J621" s="10"/>
      <c r="K621" s="10"/>
      <c r="L621" s="10"/>
      <c r="M621" s="10"/>
      <c r="N621" s="10"/>
      <c r="O621" s="10"/>
      <c r="P621" s="10"/>
      <c r="Q621" s="10"/>
      <c r="R621" s="10"/>
      <c r="S621" s="10"/>
    </row>
    <row r="622" spans="1:19" x14ac:dyDescent="0.3">
      <c r="A622" s="10" t="s">
        <v>1961</v>
      </c>
      <c r="B622" s="10"/>
      <c r="C622" s="10"/>
      <c r="D622" s="10"/>
      <c r="E622" s="21">
        <v>2.1755401000134511</v>
      </c>
      <c r="F622" s="10">
        <v>15.657002725369667</v>
      </c>
      <c r="G622" s="23">
        <v>53977.945437524933</v>
      </c>
      <c r="H622" s="25">
        <v>4.6749999999999998</v>
      </c>
      <c r="I622" s="27">
        <v>112.0273</v>
      </c>
      <c r="J622" s="10" t="s">
        <v>1962</v>
      </c>
      <c r="K622" s="10"/>
      <c r="L622" s="10"/>
      <c r="M622" s="10"/>
      <c r="N622" s="10"/>
      <c r="O622" s="10"/>
      <c r="P622" s="10"/>
      <c r="Q622" s="10"/>
      <c r="R622" s="10"/>
      <c r="S622" s="10"/>
    </row>
    <row r="623" spans="1:19" x14ac:dyDescent="0.3">
      <c r="A623" s="10" t="s">
        <v>1963</v>
      </c>
      <c r="B623" s="10"/>
      <c r="C623" s="10"/>
      <c r="D623" s="10"/>
      <c r="E623" s="21">
        <v>1.5884758654407949</v>
      </c>
      <c r="F623" s="10">
        <v>16.911379485215516</v>
      </c>
      <c r="G623" s="23">
        <v>1506576.3553615855</v>
      </c>
      <c r="H623" s="25">
        <v>1.962</v>
      </c>
      <c r="I623" s="27">
        <v>115.06338</v>
      </c>
      <c r="J623" s="10" t="s">
        <v>439</v>
      </c>
      <c r="K623" s="10"/>
      <c r="L623" s="10"/>
      <c r="M623" s="10"/>
      <c r="N623" s="10"/>
      <c r="O623" s="10"/>
      <c r="P623" s="10"/>
      <c r="Q623" s="10"/>
      <c r="R623" s="10"/>
      <c r="S623" s="10"/>
    </row>
    <row r="624" spans="1:19" x14ac:dyDescent="0.3">
      <c r="A624" s="10" t="s">
        <v>1964</v>
      </c>
      <c r="B624" s="10"/>
      <c r="C624" s="10"/>
      <c r="D624" s="10"/>
      <c r="E624" s="21">
        <v>3.0892397378692786</v>
      </c>
      <c r="F624" s="10">
        <v>14.876842841796975</v>
      </c>
      <c r="G624" s="23">
        <v>99384.232629227394</v>
      </c>
      <c r="H624" s="25">
        <v>4.4909999999999997</v>
      </c>
      <c r="I624" s="27">
        <v>118.042</v>
      </c>
      <c r="J624" s="10" t="s">
        <v>1965</v>
      </c>
      <c r="K624" s="10"/>
      <c r="L624" s="10"/>
      <c r="M624" s="10"/>
      <c r="N624" s="10"/>
      <c r="O624" s="10"/>
      <c r="P624" s="10"/>
      <c r="Q624" s="10"/>
      <c r="R624" s="10"/>
      <c r="S624" s="10"/>
    </row>
    <row r="625" spans="1:19" x14ac:dyDescent="0.3">
      <c r="A625" s="10" t="s">
        <v>1966</v>
      </c>
      <c r="B625" s="10"/>
      <c r="C625" s="10"/>
      <c r="D625" s="10"/>
      <c r="E625" s="21">
        <v>2.2592160799982794</v>
      </c>
      <c r="F625" s="10">
        <v>13.127536246047915</v>
      </c>
      <c r="G625" s="23">
        <v>46002.787240902588</v>
      </c>
      <c r="H625" s="25">
        <v>6.468</v>
      </c>
      <c r="I625" s="27">
        <v>119.07348</v>
      </c>
      <c r="J625" s="10" t="s">
        <v>1742</v>
      </c>
      <c r="K625" s="10"/>
      <c r="L625" s="10"/>
      <c r="M625" s="10"/>
      <c r="N625" s="10"/>
      <c r="O625" s="10"/>
      <c r="P625" s="10"/>
      <c r="Q625" s="10"/>
      <c r="R625" s="10"/>
      <c r="S625" s="10"/>
    </row>
    <row r="626" spans="1:19" x14ac:dyDescent="0.3">
      <c r="A626" s="10" t="s">
        <v>1967</v>
      </c>
      <c r="B626" s="10"/>
      <c r="C626" s="10"/>
      <c r="D626" s="10"/>
      <c r="E626" s="21">
        <v>1.481729719880742</v>
      </c>
      <c r="F626" s="10">
        <v>17.445040391519541</v>
      </c>
      <c r="G626" s="23">
        <v>36820.318301503212</v>
      </c>
      <c r="H626" s="25">
        <v>1.929</v>
      </c>
      <c r="I626" s="27">
        <v>121.06404999999999</v>
      </c>
      <c r="J626" s="10" t="s">
        <v>1968</v>
      </c>
      <c r="K626" s="10"/>
      <c r="L626" s="10"/>
      <c r="M626" s="10"/>
      <c r="N626" s="10"/>
      <c r="O626" s="10"/>
      <c r="P626" s="10"/>
      <c r="Q626" s="10"/>
      <c r="R626" s="10"/>
      <c r="S626" s="10"/>
    </row>
    <row r="627" spans="1:19" x14ac:dyDescent="0.3">
      <c r="A627" s="10" t="s">
        <v>1969</v>
      </c>
      <c r="B627" s="10"/>
      <c r="C627" s="10"/>
      <c r="D627" s="10"/>
      <c r="E627" s="21">
        <v>6.5300529005215671</v>
      </c>
      <c r="F627" s="10">
        <v>9.8614952821022293</v>
      </c>
      <c r="G627" s="23">
        <v>9400.8478715610272</v>
      </c>
      <c r="H627" s="25">
        <v>1.1679999999999999</v>
      </c>
      <c r="I627" s="27">
        <v>121.91719999999999</v>
      </c>
      <c r="J627" s="10"/>
      <c r="K627" s="10"/>
      <c r="L627" s="10"/>
      <c r="M627" s="10"/>
      <c r="N627" s="10"/>
      <c r="O627" s="10"/>
      <c r="P627" s="10"/>
      <c r="Q627" s="10"/>
      <c r="R627" s="10"/>
      <c r="S627" s="10"/>
    </row>
    <row r="628" spans="1:19" x14ac:dyDescent="0.3">
      <c r="A628" s="10" t="s">
        <v>1970</v>
      </c>
      <c r="B628" s="10"/>
      <c r="C628" s="10"/>
      <c r="D628" s="10"/>
      <c r="E628" s="21">
        <v>2.8699169662250972</v>
      </c>
      <c r="F628" s="10">
        <v>15.896604334787664</v>
      </c>
      <c r="G628" s="23">
        <v>32793.538492654479</v>
      </c>
      <c r="H628" s="25">
        <v>4.4859999999999998</v>
      </c>
      <c r="I628" s="27">
        <v>122.03685</v>
      </c>
      <c r="J628" s="10" t="s">
        <v>1971</v>
      </c>
      <c r="K628" s="10"/>
      <c r="L628" s="10"/>
      <c r="M628" s="10"/>
      <c r="N628" s="10"/>
      <c r="O628" s="10"/>
      <c r="P628" s="10"/>
      <c r="Q628" s="10"/>
      <c r="R628" s="10"/>
      <c r="S628" s="10"/>
    </row>
    <row r="629" spans="1:19" x14ac:dyDescent="0.3">
      <c r="A629" s="10" t="s">
        <v>1972</v>
      </c>
      <c r="B629" s="10"/>
      <c r="C629" s="10"/>
      <c r="D629" s="10"/>
      <c r="E629" s="21">
        <v>4.680100692491119</v>
      </c>
      <c r="F629" s="10">
        <v>3.2444760357312044</v>
      </c>
      <c r="G629" s="23">
        <v>45825.507321972371</v>
      </c>
      <c r="H629" s="25">
        <v>1.224</v>
      </c>
      <c r="I629" s="27">
        <v>129.04265000000001</v>
      </c>
      <c r="J629" s="10" t="s">
        <v>1973</v>
      </c>
      <c r="K629" s="10"/>
      <c r="L629" s="10"/>
      <c r="M629" s="10"/>
      <c r="N629" s="10"/>
      <c r="O629" s="10"/>
      <c r="P629" s="10"/>
      <c r="Q629" s="10"/>
      <c r="R629" s="10"/>
      <c r="S629" s="10"/>
    </row>
    <row r="630" spans="1:19" x14ac:dyDescent="0.3">
      <c r="A630" s="10" t="s">
        <v>1974</v>
      </c>
      <c r="B630" s="10"/>
      <c r="C630" s="10"/>
      <c r="D630" s="10"/>
      <c r="E630" s="21">
        <v>1.6766541729362545</v>
      </c>
      <c r="F630" s="10">
        <v>18.591527894264193</v>
      </c>
      <c r="G630" s="23">
        <v>1234630.334159622</v>
      </c>
      <c r="H630" s="25">
        <v>1.9630000000000001</v>
      </c>
      <c r="I630" s="27">
        <v>129.04266000000001</v>
      </c>
      <c r="J630" s="10" t="s">
        <v>1973</v>
      </c>
      <c r="K630" s="10"/>
      <c r="L630" s="10"/>
      <c r="M630" s="10"/>
      <c r="N630" s="10"/>
      <c r="O630" s="10"/>
      <c r="P630" s="10"/>
      <c r="Q630" s="10"/>
      <c r="R630" s="10"/>
      <c r="S630" s="10"/>
    </row>
    <row r="631" spans="1:19" x14ac:dyDescent="0.3">
      <c r="A631" s="10" t="s">
        <v>1975</v>
      </c>
      <c r="B631" s="10"/>
      <c r="C631" s="10"/>
      <c r="D631" s="10"/>
      <c r="E631" s="21">
        <v>5.9478933902584208</v>
      </c>
      <c r="F631" s="10">
        <v>7.1656651495131669</v>
      </c>
      <c r="G631" s="23">
        <v>16192.518540308702</v>
      </c>
      <c r="H631" s="25">
        <v>1.159</v>
      </c>
      <c r="I631" s="27">
        <v>129.96682000000001</v>
      </c>
      <c r="J631" s="10"/>
      <c r="K631" s="10"/>
      <c r="L631" s="10"/>
      <c r="M631" s="10"/>
      <c r="N631" s="10"/>
      <c r="O631" s="10"/>
      <c r="P631" s="10"/>
      <c r="Q631" s="10"/>
      <c r="R631" s="10"/>
      <c r="S631" s="10"/>
    </row>
    <row r="632" spans="1:19" x14ac:dyDescent="0.3">
      <c r="A632" s="10" t="s">
        <v>1976</v>
      </c>
      <c r="B632" s="10"/>
      <c r="C632" s="10"/>
      <c r="D632" s="10"/>
      <c r="E632" s="21">
        <v>1.119848922852448</v>
      </c>
      <c r="F632" s="10">
        <v>16.908978826147724</v>
      </c>
      <c r="G632" s="23">
        <v>131808.98408344254</v>
      </c>
      <c r="H632" s="25">
        <v>1.046</v>
      </c>
      <c r="I632" s="27">
        <v>131.99097</v>
      </c>
      <c r="J632" s="10" t="s">
        <v>1977</v>
      </c>
      <c r="K632" s="10"/>
      <c r="L632" s="10"/>
      <c r="M632" s="10"/>
      <c r="N632" s="10"/>
      <c r="O632" s="10"/>
      <c r="P632" s="10"/>
      <c r="Q632" s="10"/>
      <c r="R632" s="10"/>
      <c r="S632" s="10"/>
    </row>
    <row r="633" spans="1:19" x14ac:dyDescent="0.3">
      <c r="A633" s="10" t="s">
        <v>1978</v>
      </c>
      <c r="B633" s="10"/>
      <c r="C633" s="10"/>
      <c r="D633" s="10"/>
      <c r="E633" s="21">
        <v>2.2155309597112272</v>
      </c>
      <c r="F633" s="10">
        <v>16.884436383105882</v>
      </c>
      <c r="G633" s="23">
        <v>334500.24128138932</v>
      </c>
      <c r="H633" s="25">
        <v>1.8959999999999999</v>
      </c>
      <c r="I633" s="27">
        <v>132.04231999999999</v>
      </c>
      <c r="J633" s="10" t="s">
        <v>1979</v>
      </c>
      <c r="K633" s="10"/>
      <c r="L633" s="10"/>
      <c r="M633" s="10"/>
      <c r="N633" s="10"/>
      <c r="O633" s="10"/>
      <c r="P633" s="10"/>
      <c r="Q633" s="10"/>
      <c r="R633" s="10"/>
      <c r="S633" s="10"/>
    </row>
    <row r="634" spans="1:19" x14ac:dyDescent="0.3">
      <c r="A634" s="10" t="s">
        <v>1980</v>
      </c>
      <c r="B634" s="10"/>
      <c r="C634" s="10"/>
      <c r="D634" s="10"/>
      <c r="E634" s="21">
        <v>2.3856612885911801</v>
      </c>
      <c r="F634" s="10">
        <v>15.720152213383981</v>
      </c>
      <c r="G634" s="23">
        <v>4988.4127391341217</v>
      </c>
      <c r="H634" s="25">
        <v>5.6760000000000002</v>
      </c>
      <c r="I634" s="27">
        <v>132.05348000000001</v>
      </c>
      <c r="J634" s="10" t="s">
        <v>1981</v>
      </c>
      <c r="K634" s="10"/>
      <c r="L634" s="10"/>
      <c r="M634" s="10"/>
      <c r="N634" s="10"/>
      <c r="O634" s="10"/>
      <c r="P634" s="10"/>
      <c r="Q634" s="10"/>
      <c r="R634" s="10"/>
      <c r="S634" s="10"/>
    </row>
    <row r="635" spans="1:19" x14ac:dyDescent="0.3">
      <c r="A635" s="10" t="s">
        <v>1982</v>
      </c>
      <c r="B635" s="10"/>
      <c r="C635" s="10"/>
      <c r="D635" s="10"/>
      <c r="E635" s="21">
        <v>12.841640827594894</v>
      </c>
      <c r="F635" s="10">
        <v>13.82850244097289</v>
      </c>
      <c r="G635" s="23">
        <v>10112.842579855898</v>
      </c>
      <c r="H635" s="25">
        <v>1.948</v>
      </c>
      <c r="I635" s="27">
        <v>133.03758999999999</v>
      </c>
      <c r="J635" s="10" t="s">
        <v>288</v>
      </c>
      <c r="K635" s="10"/>
      <c r="L635" s="10"/>
      <c r="M635" s="10"/>
      <c r="N635" s="10"/>
      <c r="O635" s="10"/>
      <c r="P635" s="10"/>
      <c r="Q635" s="10"/>
      <c r="R635" s="10"/>
      <c r="S635" s="10"/>
    </row>
    <row r="636" spans="1:19" x14ac:dyDescent="0.3">
      <c r="A636" s="10" t="s">
        <v>1983</v>
      </c>
      <c r="B636" s="10"/>
      <c r="C636" s="10"/>
      <c r="D636" s="10"/>
      <c r="E636" s="21">
        <v>3.8280659792859444</v>
      </c>
      <c r="F636" s="10">
        <v>15.870237681602879</v>
      </c>
      <c r="G636" s="23">
        <v>225221.8788979032</v>
      </c>
      <c r="H636" s="25">
        <v>5.7409999999999997</v>
      </c>
      <c r="I636" s="27">
        <v>136.03852000000001</v>
      </c>
      <c r="J636" s="10" t="s">
        <v>50</v>
      </c>
      <c r="K636" s="10"/>
      <c r="L636" s="10"/>
      <c r="M636" s="10"/>
      <c r="N636" s="10"/>
      <c r="O636" s="10"/>
      <c r="P636" s="10"/>
      <c r="Q636" s="10"/>
      <c r="R636" s="10"/>
      <c r="S636" s="10"/>
    </row>
    <row r="637" spans="1:19" x14ac:dyDescent="0.3">
      <c r="A637" s="10" t="s">
        <v>1984</v>
      </c>
      <c r="B637" s="10"/>
      <c r="C637" s="10"/>
      <c r="D637" s="10"/>
      <c r="E637" s="21">
        <v>1.3653996135866158</v>
      </c>
      <c r="F637" s="10">
        <v>14.512312122594015</v>
      </c>
      <c r="G637" s="23">
        <v>4496.1858259444343</v>
      </c>
      <c r="H637" s="25">
        <v>5.1050000000000004</v>
      </c>
      <c r="I637" s="27">
        <v>137.03579999999999</v>
      </c>
      <c r="J637" s="10"/>
      <c r="K637" s="10"/>
      <c r="L637" s="10"/>
      <c r="M637" s="10"/>
      <c r="N637" s="10"/>
      <c r="O637" s="10"/>
      <c r="P637" s="10"/>
      <c r="Q637" s="10"/>
      <c r="R637" s="10"/>
      <c r="S637" s="10"/>
    </row>
    <row r="638" spans="1:19" x14ac:dyDescent="0.3">
      <c r="A638" s="10" t="s">
        <v>1985</v>
      </c>
      <c r="B638" s="10"/>
      <c r="C638" s="10"/>
      <c r="D638" s="10"/>
      <c r="E638" s="21">
        <v>4.6793272826335901</v>
      </c>
      <c r="F638" s="10">
        <v>9.4627333433713545</v>
      </c>
      <c r="G638" s="23">
        <v>6707.6701571029935</v>
      </c>
      <c r="H638" s="25">
        <v>4.3600000000000003</v>
      </c>
      <c r="I638" s="27">
        <v>137.03584000000001</v>
      </c>
      <c r="J638" s="10"/>
      <c r="K638" s="10"/>
      <c r="L638" s="10"/>
      <c r="M638" s="10"/>
      <c r="N638" s="10"/>
      <c r="O638" s="10"/>
      <c r="P638" s="10"/>
      <c r="Q638" s="10"/>
      <c r="R638" s="10"/>
      <c r="S638" s="10"/>
    </row>
    <row r="639" spans="1:19" x14ac:dyDescent="0.3">
      <c r="A639" s="10" t="s">
        <v>1986</v>
      </c>
      <c r="B639" s="10"/>
      <c r="C639" s="10"/>
      <c r="D639" s="10"/>
      <c r="E639" s="21">
        <v>3.4896880488844841</v>
      </c>
      <c r="F639" s="10">
        <v>20.942611419881644</v>
      </c>
      <c r="G639" s="23">
        <v>10295.304896686968</v>
      </c>
      <c r="H639" s="25">
        <v>2.1960000000000002</v>
      </c>
      <c r="I639" s="27">
        <v>146.02161000000001</v>
      </c>
      <c r="J639" s="10" t="s">
        <v>1987</v>
      </c>
      <c r="K639" s="10"/>
      <c r="L639" s="10"/>
      <c r="M639" s="10"/>
      <c r="N639" s="10"/>
      <c r="O639" s="10"/>
      <c r="P639" s="10"/>
      <c r="Q639" s="10"/>
      <c r="R639" s="10"/>
      <c r="S639" s="10"/>
    </row>
    <row r="640" spans="1:19" x14ac:dyDescent="0.3">
      <c r="A640" s="10" t="s">
        <v>1988</v>
      </c>
      <c r="B640" s="10"/>
      <c r="C640" s="10"/>
      <c r="D640" s="10"/>
      <c r="E640" s="21">
        <v>3.9514236467134052</v>
      </c>
      <c r="F640" s="10">
        <v>14.440134959387773</v>
      </c>
      <c r="G640" s="23">
        <v>5491.2743636056448</v>
      </c>
      <c r="H640" s="25">
        <v>6.234</v>
      </c>
      <c r="I640" s="27">
        <v>149.05103</v>
      </c>
      <c r="J640" s="10" t="s">
        <v>372</v>
      </c>
      <c r="K640" s="10"/>
      <c r="L640" s="10"/>
      <c r="M640" s="10"/>
      <c r="N640" s="10"/>
      <c r="O640" s="10"/>
      <c r="P640" s="10"/>
      <c r="Q640" s="10"/>
      <c r="R640" s="10"/>
      <c r="S640" s="10"/>
    </row>
    <row r="641" spans="1:19" x14ac:dyDescent="0.3">
      <c r="A641" s="10" t="s">
        <v>1989</v>
      </c>
      <c r="B641" s="10"/>
      <c r="C641" s="10"/>
      <c r="D641" s="10"/>
      <c r="E641" s="21">
        <v>2.1918963240673239</v>
      </c>
      <c r="F641" s="10">
        <v>12.902058252127224</v>
      </c>
      <c r="G641" s="23">
        <v>52590.527161378544</v>
      </c>
      <c r="H641" s="25">
        <v>5.3869999999999996</v>
      </c>
      <c r="I641" s="27">
        <v>152.03343000000001</v>
      </c>
      <c r="J641" s="10" t="s">
        <v>223</v>
      </c>
      <c r="K641" s="10"/>
      <c r="L641" s="10"/>
      <c r="M641" s="10"/>
      <c r="N641" s="10"/>
      <c r="O641" s="10"/>
      <c r="P641" s="10"/>
      <c r="Q641" s="10"/>
      <c r="R641" s="10"/>
      <c r="S641" s="10"/>
    </row>
    <row r="642" spans="1:19" x14ac:dyDescent="0.3">
      <c r="A642" s="10" t="s">
        <v>1990</v>
      </c>
      <c r="B642" s="10"/>
      <c r="C642" s="10"/>
      <c r="D642" s="10"/>
      <c r="E642" s="21">
        <v>2.7023199339450805</v>
      </c>
      <c r="F642" s="10">
        <v>11.669203195791928</v>
      </c>
      <c r="G642" s="23">
        <v>5352.087687517017</v>
      </c>
      <c r="H642" s="25">
        <v>4.6269999999999998</v>
      </c>
      <c r="I642" s="27">
        <v>153.01747</v>
      </c>
      <c r="J642" s="10" t="s">
        <v>1991</v>
      </c>
      <c r="K642" s="10"/>
      <c r="L642" s="10"/>
      <c r="M642" s="10"/>
      <c r="N642" s="10"/>
      <c r="O642" s="10"/>
      <c r="P642" s="10"/>
      <c r="Q642" s="10"/>
      <c r="R642" s="10"/>
      <c r="S642" s="10"/>
    </row>
    <row r="643" spans="1:19" x14ac:dyDescent="0.3">
      <c r="A643" s="10" t="s">
        <v>1992</v>
      </c>
      <c r="B643" s="10"/>
      <c r="C643" s="10"/>
      <c r="D643" s="10"/>
      <c r="E643" s="21">
        <v>0.82259568354260004</v>
      </c>
      <c r="F643" s="10">
        <v>19.858255148748473</v>
      </c>
      <c r="G643" s="23">
        <v>5407.0504973991319</v>
      </c>
      <c r="H643" s="25">
        <v>1.143</v>
      </c>
      <c r="I643" s="27">
        <v>155.92600999999999</v>
      </c>
      <c r="J643" s="10"/>
      <c r="K643" s="10"/>
      <c r="L643" s="10"/>
      <c r="M643" s="10"/>
      <c r="N643" s="10"/>
      <c r="O643" s="10"/>
      <c r="P643" s="10"/>
      <c r="Q643" s="10"/>
      <c r="R643" s="10"/>
      <c r="S643" s="10"/>
    </row>
    <row r="644" spans="1:19" x14ac:dyDescent="0.3">
      <c r="A644" s="10" t="s">
        <v>1993</v>
      </c>
      <c r="B644" s="10"/>
      <c r="C644" s="10"/>
      <c r="D644" s="10"/>
      <c r="E644" s="21">
        <v>2.5098165138941964</v>
      </c>
      <c r="F644" s="10">
        <v>5.0126078435350054</v>
      </c>
      <c r="G644" s="23">
        <v>31225.356867554827</v>
      </c>
      <c r="H644" s="25">
        <v>1.2749999999999999</v>
      </c>
      <c r="I644" s="27">
        <v>158.03871000000001</v>
      </c>
      <c r="J644" s="10"/>
      <c r="K644" s="10"/>
      <c r="L644" s="10"/>
      <c r="M644" s="10"/>
      <c r="N644" s="10"/>
      <c r="O644" s="10"/>
      <c r="P644" s="10"/>
      <c r="Q644" s="10"/>
      <c r="R644" s="10"/>
      <c r="S644" s="10"/>
    </row>
    <row r="645" spans="1:19" x14ac:dyDescent="0.3">
      <c r="A645" s="10" t="s">
        <v>1994</v>
      </c>
      <c r="B645" s="10"/>
      <c r="C645" s="10"/>
      <c r="D645" s="10"/>
      <c r="E645" s="21">
        <v>2.5961949115514891</v>
      </c>
      <c r="F645" s="10">
        <v>15.642481472927086</v>
      </c>
      <c r="G645" s="23">
        <v>203330.0593173758</v>
      </c>
      <c r="H645" s="25">
        <v>1.137</v>
      </c>
      <c r="I645" s="27">
        <v>163.91324</v>
      </c>
      <c r="J645" s="10"/>
      <c r="K645" s="10"/>
      <c r="L645" s="10"/>
      <c r="M645" s="10"/>
      <c r="N645" s="10"/>
      <c r="O645" s="10"/>
      <c r="P645" s="10"/>
      <c r="Q645" s="10"/>
      <c r="R645" s="10"/>
      <c r="S645" s="10"/>
    </row>
    <row r="646" spans="1:19" x14ac:dyDescent="0.3">
      <c r="A646" s="10" t="s">
        <v>1995</v>
      </c>
      <c r="B646" s="10"/>
      <c r="C646" s="10"/>
      <c r="D646" s="10"/>
      <c r="E646" s="21">
        <v>2.5300261884288444</v>
      </c>
      <c r="F646" s="10">
        <v>14.521039271197388</v>
      </c>
      <c r="G646" s="23">
        <v>7773.0465046126246</v>
      </c>
      <c r="H646" s="25">
        <v>5.633</v>
      </c>
      <c r="I646" s="27">
        <v>168.02832000000001</v>
      </c>
      <c r="J646" s="10" t="s">
        <v>215</v>
      </c>
      <c r="K646" s="10"/>
      <c r="L646" s="10"/>
      <c r="M646" s="10"/>
      <c r="N646" s="10"/>
      <c r="O646" s="10"/>
      <c r="P646" s="10"/>
      <c r="Q646" s="10"/>
      <c r="R646" s="10"/>
      <c r="S646" s="10"/>
    </row>
    <row r="647" spans="1:19" x14ac:dyDescent="0.3">
      <c r="A647" s="10" t="s">
        <v>1996</v>
      </c>
      <c r="B647" s="10"/>
      <c r="C647" s="10"/>
      <c r="D647" s="10"/>
      <c r="E647" s="21">
        <v>7.5861998723139195</v>
      </c>
      <c r="F647" s="10">
        <v>14.523777257769623</v>
      </c>
      <c r="G647" s="23">
        <v>5278.8511859772789</v>
      </c>
      <c r="H647" s="25">
        <v>6.3490000000000002</v>
      </c>
      <c r="I647" s="27">
        <v>170.99894</v>
      </c>
      <c r="J647" s="10" t="s">
        <v>1997</v>
      </c>
      <c r="K647" s="10"/>
      <c r="L647" s="10"/>
      <c r="M647" s="10"/>
      <c r="N647" s="10"/>
      <c r="O647" s="10"/>
      <c r="P647" s="10"/>
      <c r="Q647" s="10"/>
      <c r="R647" s="10"/>
      <c r="S647" s="10"/>
    </row>
    <row r="648" spans="1:19" x14ac:dyDescent="0.3">
      <c r="A648" s="10" t="s">
        <v>1998</v>
      </c>
      <c r="B648" s="10"/>
      <c r="C648" s="10"/>
      <c r="D648" s="10"/>
      <c r="E648" s="21">
        <v>1.5601952741010576</v>
      </c>
      <c r="F648" s="10">
        <v>24.230119717584902</v>
      </c>
      <c r="G648" s="23">
        <v>18182.373922207324</v>
      </c>
      <c r="H648" s="25">
        <v>2.4689999999999999</v>
      </c>
      <c r="I648" s="27">
        <v>173.01455999999999</v>
      </c>
      <c r="J648" s="10" t="s">
        <v>1999</v>
      </c>
      <c r="K648" s="10"/>
      <c r="L648" s="10"/>
      <c r="M648" s="10"/>
      <c r="N648" s="10"/>
      <c r="O648" s="10"/>
      <c r="P648" s="10"/>
      <c r="Q648" s="10"/>
      <c r="R648" s="10"/>
      <c r="S648" s="10"/>
    </row>
    <row r="649" spans="1:19" x14ac:dyDescent="0.3">
      <c r="A649" s="10" t="s">
        <v>2000</v>
      </c>
      <c r="B649" s="10"/>
      <c r="C649" s="10"/>
      <c r="D649" s="10"/>
      <c r="E649" s="21">
        <v>2.6328256770212248</v>
      </c>
      <c r="F649" s="10">
        <v>18.349185652706371</v>
      </c>
      <c r="G649" s="23">
        <v>4817.8339314666646</v>
      </c>
      <c r="H649" s="25">
        <v>1.1579999999999999</v>
      </c>
      <c r="I649" s="27">
        <v>173.03</v>
      </c>
      <c r="J649" s="10" t="s">
        <v>2001</v>
      </c>
      <c r="K649" s="10"/>
      <c r="L649" s="10"/>
      <c r="M649" s="10"/>
      <c r="N649" s="10"/>
      <c r="O649" s="10"/>
      <c r="P649" s="10"/>
      <c r="Q649" s="10"/>
      <c r="R649" s="10"/>
      <c r="S649" s="10"/>
    </row>
    <row r="650" spans="1:19" x14ac:dyDescent="0.3">
      <c r="A650" s="10" t="s">
        <v>2002</v>
      </c>
      <c r="B650" s="10"/>
      <c r="C650" s="10"/>
      <c r="D650" s="10"/>
      <c r="E650" s="21">
        <v>3.3340267745626142</v>
      </c>
      <c r="F650" s="10">
        <v>22.616760613381771</v>
      </c>
      <c r="G650" s="23">
        <v>26326.854423422512</v>
      </c>
      <c r="H650" s="25">
        <v>2.1970000000000001</v>
      </c>
      <c r="I650" s="27">
        <v>174.01643999999999</v>
      </c>
      <c r="J650" s="10" t="s">
        <v>2003</v>
      </c>
      <c r="K650" s="10"/>
      <c r="L650" s="10"/>
      <c r="M650" s="10"/>
      <c r="N650" s="10"/>
      <c r="O650" s="10"/>
      <c r="P650" s="10"/>
      <c r="Q650" s="10"/>
      <c r="R650" s="10"/>
      <c r="S650" s="10"/>
    </row>
    <row r="651" spans="1:19" x14ac:dyDescent="0.3">
      <c r="A651" s="10" t="s">
        <v>2004</v>
      </c>
      <c r="B651" s="10"/>
      <c r="C651" s="10"/>
      <c r="D651" s="10"/>
      <c r="E651" s="21">
        <v>2.5725308702508864</v>
      </c>
      <c r="F651" s="10">
        <v>21.497481295560199</v>
      </c>
      <c r="G651" s="23">
        <v>7253.6712982428744</v>
      </c>
      <c r="H651" s="25">
        <v>1.349</v>
      </c>
      <c r="I651" s="27">
        <v>174.07529</v>
      </c>
      <c r="J651" s="10" t="s">
        <v>2005</v>
      </c>
      <c r="K651" s="10"/>
      <c r="L651" s="10"/>
      <c r="M651" s="10"/>
      <c r="N651" s="10"/>
      <c r="O651" s="10"/>
      <c r="P651" s="10"/>
      <c r="Q651" s="10"/>
      <c r="R651" s="10"/>
      <c r="S651" s="10"/>
    </row>
    <row r="652" spans="1:19" x14ac:dyDescent="0.3">
      <c r="A652" s="10" t="s">
        <v>2006</v>
      </c>
      <c r="B652" s="10"/>
      <c r="C652" s="10"/>
      <c r="D652" s="10"/>
      <c r="E652" s="21">
        <v>3.0646451711932752</v>
      </c>
      <c r="F652" s="10">
        <v>19.287556803882911</v>
      </c>
      <c r="G652" s="23">
        <v>29748.774551381175</v>
      </c>
      <c r="H652" s="25">
        <v>3.6389999999999998</v>
      </c>
      <c r="I652" s="27">
        <v>174.10039</v>
      </c>
      <c r="J652" s="10" t="s">
        <v>155</v>
      </c>
      <c r="K652" s="10"/>
      <c r="L652" s="10"/>
      <c r="M652" s="10"/>
      <c r="N652" s="10"/>
      <c r="O652" s="10"/>
      <c r="P652" s="10"/>
      <c r="Q652" s="10"/>
      <c r="R652" s="10"/>
      <c r="S652" s="10"/>
    </row>
    <row r="653" spans="1:19" x14ac:dyDescent="0.3">
      <c r="A653" s="10" t="s">
        <v>2007</v>
      </c>
      <c r="B653" s="10"/>
      <c r="C653" s="10"/>
      <c r="D653" s="10"/>
      <c r="E653" s="21">
        <v>2.7710174294931496</v>
      </c>
      <c r="F653" s="10">
        <v>13.544378904680817</v>
      </c>
      <c r="G653" s="23">
        <v>15461.5042236423</v>
      </c>
      <c r="H653" s="25">
        <v>4.6660000000000004</v>
      </c>
      <c r="I653" s="27">
        <v>174.10039</v>
      </c>
      <c r="J653" s="10" t="s">
        <v>155</v>
      </c>
      <c r="K653" s="10"/>
      <c r="L653" s="10"/>
      <c r="M653" s="10"/>
      <c r="N653" s="10"/>
      <c r="O653" s="10"/>
      <c r="P653" s="10"/>
      <c r="Q653" s="10"/>
      <c r="R653" s="10"/>
      <c r="S653" s="10"/>
    </row>
    <row r="654" spans="1:19" x14ac:dyDescent="0.3">
      <c r="A654" s="10" t="s">
        <v>2008</v>
      </c>
      <c r="B654" s="10"/>
      <c r="C654" s="10"/>
      <c r="D654" s="10"/>
      <c r="E654" s="21">
        <v>1.3678278293359867</v>
      </c>
      <c r="F654" s="10">
        <v>23.314055148952313</v>
      </c>
      <c r="G654" s="23">
        <v>512376.27700335684</v>
      </c>
      <c r="H654" s="25">
        <v>1.4219999999999999</v>
      </c>
      <c r="I654" s="27">
        <v>176.04920000000001</v>
      </c>
      <c r="J654" s="10"/>
      <c r="K654" s="10"/>
      <c r="L654" s="10"/>
      <c r="M654" s="10"/>
      <c r="N654" s="10"/>
      <c r="O654" s="10"/>
      <c r="P654" s="10"/>
      <c r="Q654" s="10"/>
      <c r="R654" s="10"/>
      <c r="S654" s="10"/>
    </row>
    <row r="655" spans="1:19" x14ac:dyDescent="0.3">
      <c r="A655" s="10" t="s">
        <v>2009</v>
      </c>
      <c r="B655" s="10"/>
      <c r="C655" s="10"/>
      <c r="D655" s="10"/>
      <c r="E655" s="21">
        <v>2.1376097575768402</v>
      </c>
      <c r="F655" s="10">
        <v>7.4213343895519825</v>
      </c>
      <c r="G655" s="23">
        <v>21190.974114861125</v>
      </c>
      <c r="H655" s="25">
        <v>1.0900000000000001</v>
      </c>
      <c r="I655" s="27">
        <v>177.92416</v>
      </c>
      <c r="J655" s="10"/>
      <c r="K655" s="10"/>
      <c r="L655" s="10"/>
      <c r="M655" s="10"/>
      <c r="N655" s="10"/>
      <c r="O655" s="10"/>
      <c r="P655" s="10"/>
      <c r="Q655" s="10"/>
      <c r="R655" s="10"/>
      <c r="S655" s="10"/>
    </row>
    <row r="656" spans="1:19" x14ac:dyDescent="0.3">
      <c r="A656" s="10" t="s">
        <v>2010</v>
      </c>
      <c r="B656" s="10"/>
      <c r="C656" s="10"/>
      <c r="D656" s="10"/>
      <c r="E656" s="21">
        <v>2.3146074614597976</v>
      </c>
      <c r="F656" s="10">
        <v>15.798378803982629</v>
      </c>
      <c r="G656" s="23">
        <v>17937.374562597237</v>
      </c>
      <c r="H656" s="25">
        <v>1.895</v>
      </c>
      <c r="I656" s="27">
        <v>178.04775000000001</v>
      </c>
      <c r="J656" s="10" t="s">
        <v>344</v>
      </c>
      <c r="K656" s="10"/>
      <c r="L656" s="10"/>
      <c r="M656" s="10"/>
      <c r="N656" s="10"/>
      <c r="O656" s="10"/>
      <c r="P656" s="10"/>
      <c r="Q656" s="10"/>
      <c r="R656" s="10"/>
      <c r="S656" s="10"/>
    </row>
    <row r="657" spans="1:19" x14ac:dyDescent="0.3">
      <c r="A657" s="10" t="s">
        <v>2011</v>
      </c>
      <c r="B657" s="10"/>
      <c r="C657" s="10"/>
      <c r="D657" s="10"/>
      <c r="E657" s="21">
        <v>2.5516111942362727</v>
      </c>
      <c r="F657" s="10">
        <v>20.873189504225468</v>
      </c>
      <c r="G657" s="23">
        <v>65602.596682779607</v>
      </c>
      <c r="H657" s="25">
        <v>5.6820000000000004</v>
      </c>
      <c r="I657" s="27">
        <v>182.05776</v>
      </c>
      <c r="J657" s="10" t="s">
        <v>2012</v>
      </c>
      <c r="K657" s="10"/>
      <c r="L657" s="10"/>
      <c r="M657" s="10"/>
      <c r="N657" s="10"/>
      <c r="O657" s="10"/>
      <c r="P657" s="10"/>
      <c r="Q657" s="10"/>
      <c r="R657" s="10"/>
      <c r="S657" s="10"/>
    </row>
    <row r="658" spans="1:19" x14ac:dyDescent="0.3">
      <c r="A658" s="10" t="s">
        <v>2013</v>
      </c>
      <c r="B658" s="10"/>
      <c r="C658" s="10"/>
      <c r="D658" s="10"/>
      <c r="E658" s="21">
        <v>2.3312565212162726</v>
      </c>
      <c r="F658" s="10">
        <v>13.558918940296518</v>
      </c>
      <c r="G658" s="23">
        <v>270887.16124032676</v>
      </c>
      <c r="H658" s="25">
        <v>6.2089999999999996</v>
      </c>
      <c r="I658" s="27">
        <v>187.06310999999999</v>
      </c>
      <c r="J658" s="10" t="s">
        <v>1933</v>
      </c>
      <c r="K658" s="10"/>
      <c r="L658" s="10"/>
      <c r="M658" s="10"/>
      <c r="N658" s="10"/>
      <c r="O658" s="10"/>
      <c r="P658" s="10"/>
      <c r="Q658" s="10"/>
      <c r="R658" s="10"/>
      <c r="S658" s="10"/>
    </row>
    <row r="659" spans="1:19" x14ac:dyDescent="0.3">
      <c r="A659" s="10" t="s">
        <v>2014</v>
      </c>
      <c r="B659" s="10"/>
      <c r="C659" s="10"/>
      <c r="D659" s="10"/>
      <c r="E659" s="21">
        <v>2.066767154732239</v>
      </c>
      <c r="F659" s="10">
        <v>12.831668381742734</v>
      </c>
      <c r="G659" s="23">
        <v>217298.45960635258</v>
      </c>
      <c r="H659" s="25">
        <v>1.131</v>
      </c>
      <c r="I659" s="27">
        <v>187.93672000000001</v>
      </c>
      <c r="J659" s="10" t="s">
        <v>2015</v>
      </c>
      <c r="K659" s="10"/>
      <c r="L659" s="10"/>
      <c r="M659" s="10"/>
      <c r="N659" s="10"/>
      <c r="O659" s="10"/>
      <c r="P659" s="10"/>
      <c r="Q659" s="10"/>
      <c r="R659" s="10"/>
      <c r="S659" s="10"/>
    </row>
    <row r="660" spans="1:19" x14ac:dyDescent="0.3">
      <c r="A660" s="10" t="s">
        <v>2016</v>
      </c>
      <c r="B660" s="10"/>
      <c r="C660" s="10"/>
      <c r="D660" s="10"/>
      <c r="E660" s="21">
        <v>0.98545103123390543</v>
      </c>
      <c r="F660" s="10">
        <v>17.044474799500129</v>
      </c>
      <c r="G660" s="23">
        <v>6706.674123634014</v>
      </c>
      <c r="H660" s="25">
        <v>1.054</v>
      </c>
      <c r="I660" s="27">
        <v>187.98407</v>
      </c>
      <c r="J660" s="10" t="s">
        <v>2017</v>
      </c>
      <c r="K660" s="10"/>
      <c r="L660" s="10"/>
      <c r="M660" s="10"/>
      <c r="N660" s="10"/>
      <c r="O660" s="10"/>
      <c r="P660" s="10"/>
      <c r="Q660" s="10"/>
      <c r="R660" s="10"/>
      <c r="S660" s="10"/>
    </row>
    <row r="661" spans="1:19" x14ac:dyDescent="0.3">
      <c r="A661" s="10" t="s">
        <v>2018</v>
      </c>
      <c r="B661" s="10"/>
      <c r="C661" s="10"/>
      <c r="D661" s="10"/>
      <c r="E661" s="21">
        <v>1.7925877335345164</v>
      </c>
      <c r="F661" s="10">
        <v>16.114040993857834</v>
      </c>
      <c r="G661" s="23">
        <v>252131.60588103367</v>
      </c>
      <c r="H661" s="25">
        <v>2.0979999999999999</v>
      </c>
      <c r="I661" s="27">
        <v>188.04911000000001</v>
      </c>
      <c r="J661" s="10"/>
      <c r="K661" s="10"/>
      <c r="L661" s="10"/>
      <c r="M661" s="10"/>
      <c r="N661" s="10"/>
      <c r="O661" s="10"/>
      <c r="P661" s="10"/>
      <c r="Q661" s="10"/>
      <c r="R661" s="10"/>
      <c r="S661" s="10"/>
    </row>
    <row r="662" spans="1:19" x14ac:dyDescent="0.3">
      <c r="A662" s="10" t="s">
        <v>2019</v>
      </c>
      <c r="B662" s="10"/>
      <c r="C662" s="10"/>
      <c r="D662" s="10"/>
      <c r="E662" s="21">
        <v>0.86594502529758022</v>
      </c>
      <c r="F662" s="10">
        <v>8.3236749087899042</v>
      </c>
      <c r="G662" s="23">
        <v>38079.948259712226</v>
      </c>
      <c r="H662" s="25">
        <v>1.2709999999999999</v>
      </c>
      <c r="I662" s="27">
        <v>188.04925</v>
      </c>
      <c r="J662" s="10"/>
      <c r="K662" s="10"/>
      <c r="L662" s="10"/>
      <c r="M662" s="10"/>
      <c r="N662" s="10"/>
      <c r="O662" s="10"/>
      <c r="P662" s="10"/>
      <c r="Q662" s="10"/>
      <c r="R662" s="10"/>
      <c r="S662" s="10"/>
    </row>
    <row r="663" spans="1:19" x14ac:dyDescent="0.3">
      <c r="A663" s="10" t="s">
        <v>2020</v>
      </c>
      <c r="B663" s="10"/>
      <c r="C663" s="10"/>
      <c r="D663" s="10"/>
      <c r="E663" s="21">
        <v>4.6605787225501825</v>
      </c>
      <c r="F663" s="10">
        <v>13.251145379612398</v>
      </c>
      <c r="G663" s="23">
        <v>15471.056503305135</v>
      </c>
      <c r="H663" s="25">
        <v>5.1879999999999997</v>
      </c>
      <c r="I663" s="27">
        <v>188.11602999999999</v>
      </c>
      <c r="J663" s="10" t="s">
        <v>98</v>
      </c>
      <c r="K663" s="10"/>
      <c r="L663" s="10"/>
      <c r="M663" s="10"/>
      <c r="N663" s="10"/>
      <c r="O663" s="10"/>
      <c r="P663" s="10"/>
      <c r="Q663" s="10"/>
      <c r="R663" s="10"/>
      <c r="S663" s="10"/>
    </row>
    <row r="664" spans="1:19" x14ac:dyDescent="0.3">
      <c r="A664" s="10" t="s">
        <v>2021</v>
      </c>
      <c r="B664" s="10"/>
      <c r="C664" s="10"/>
      <c r="D664" s="10"/>
      <c r="E664" s="21">
        <v>2.043667762631542</v>
      </c>
      <c r="F664" s="10">
        <v>21.123674632783697</v>
      </c>
      <c r="G664" s="23">
        <v>50468.362646799709</v>
      </c>
      <c r="H664" s="25">
        <v>3.1429999999999998</v>
      </c>
      <c r="I664" s="27">
        <v>188.11607000000001</v>
      </c>
      <c r="J664" s="10" t="s">
        <v>98</v>
      </c>
      <c r="K664" s="10"/>
      <c r="L664" s="10"/>
      <c r="M664" s="10"/>
      <c r="N664" s="10"/>
      <c r="O664" s="10"/>
      <c r="P664" s="10"/>
      <c r="Q664" s="10"/>
      <c r="R664" s="10"/>
      <c r="S664" s="10"/>
    </row>
    <row r="665" spans="1:19" x14ac:dyDescent="0.3">
      <c r="A665" s="10" t="s">
        <v>2022</v>
      </c>
      <c r="B665" s="10"/>
      <c r="C665" s="10"/>
      <c r="D665" s="10"/>
      <c r="E665" s="21">
        <v>3.1200040183871098</v>
      </c>
      <c r="F665" s="10">
        <v>16.583518759649582</v>
      </c>
      <c r="G665" s="23">
        <v>38746.832755516523</v>
      </c>
      <c r="H665" s="25">
        <v>4.1319999999999997</v>
      </c>
      <c r="I665" s="27">
        <v>188.11609000000001</v>
      </c>
      <c r="J665" s="10" t="s">
        <v>98</v>
      </c>
      <c r="K665" s="10"/>
      <c r="L665" s="10"/>
      <c r="M665" s="10"/>
      <c r="N665" s="10"/>
      <c r="O665" s="10"/>
      <c r="P665" s="10"/>
      <c r="Q665" s="10"/>
      <c r="R665" s="10"/>
      <c r="S665" s="10"/>
    </row>
    <row r="666" spans="1:19" x14ac:dyDescent="0.3">
      <c r="A666" s="10" t="s">
        <v>2023</v>
      </c>
      <c r="B666" s="10"/>
      <c r="C666" s="10"/>
      <c r="D666" s="10"/>
      <c r="E666" s="21">
        <v>2.8429286461106025</v>
      </c>
      <c r="F666" s="10">
        <v>10.524456009683847</v>
      </c>
      <c r="G666" s="23">
        <v>6863.6023295430186</v>
      </c>
      <c r="H666" s="25">
        <v>1.165</v>
      </c>
      <c r="I666" s="27">
        <v>190.06936999999999</v>
      </c>
      <c r="J666" s="10" t="s">
        <v>2024</v>
      </c>
      <c r="K666" s="10"/>
      <c r="L666" s="10"/>
      <c r="M666" s="10"/>
      <c r="N666" s="10"/>
      <c r="O666" s="10"/>
      <c r="P666" s="10"/>
      <c r="Q666" s="10"/>
      <c r="R666" s="10"/>
      <c r="S666" s="10"/>
    </row>
    <row r="667" spans="1:19" x14ac:dyDescent="0.3">
      <c r="A667" s="10" t="s">
        <v>2025</v>
      </c>
      <c r="B667" s="10"/>
      <c r="C667" s="10"/>
      <c r="D667" s="10"/>
      <c r="E667" s="21">
        <v>5.2412556547209173</v>
      </c>
      <c r="F667" s="10">
        <v>12.909948175317965</v>
      </c>
      <c r="G667" s="23">
        <v>188879.40337077674</v>
      </c>
      <c r="H667" s="25">
        <v>5.343</v>
      </c>
      <c r="I667" s="27">
        <v>191.0582</v>
      </c>
      <c r="J667" s="10" t="s">
        <v>2026</v>
      </c>
      <c r="K667" s="10"/>
      <c r="L667" s="10"/>
      <c r="M667" s="10"/>
      <c r="N667" s="10"/>
      <c r="O667" s="10"/>
      <c r="P667" s="10"/>
      <c r="Q667" s="10"/>
      <c r="R667" s="10"/>
      <c r="S667" s="10"/>
    </row>
    <row r="668" spans="1:19" x14ac:dyDescent="0.3">
      <c r="A668" s="10" t="s">
        <v>2027</v>
      </c>
      <c r="B668" s="10"/>
      <c r="C668" s="10"/>
      <c r="D668" s="10"/>
      <c r="E668" s="21">
        <v>2.1591746722768312</v>
      </c>
      <c r="F668" s="10">
        <v>17.053917755783452</v>
      </c>
      <c r="G668" s="23">
        <v>17773.008164161904</v>
      </c>
      <c r="H668" s="25">
        <v>1.897</v>
      </c>
      <c r="I668" s="27">
        <v>192.06338</v>
      </c>
      <c r="J668" s="10" t="s">
        <v>2028</v>
      </c>
      <c r="K668" s="10"/>
      <c r="L668" s="10"/>
      <c r="M668" s="10"/>
      <c r="N668" s="10"/>
      <c r="O668" s="10"/>
      <c r="P668" s="10"/>
      <c r="Q668" s="10"/>
      <c r="R668" s="10"/>
      <c r="S668" s="10"/>
    </row>
    <row r="669" spans="1:19" x14ac:dyDescent="0.3">
      <c r="A669" s="10" t="s">
        <v>2029</v>
      </c>
      <c r="B669" s="10"/>
      <c r="C669" s="10"/>
      <c r="D669" s="10"/>
      <c r="E669" s="21">
        <v>1.8922257149254571</v>
      </c>
      <c r="F669" s="10">
        <v>13.671775938673258</v>
      </c>
      <c r="G669" s="23">
        <v>47205.322398528981</v>
      </c>
      <c r="H669" s="25">
        <v>1.5369999999999999</v>
      </c>
      <c r="I669" s="27">
        <v>195.07041000000001</v>
      </c>
      <c r="J669" s="10"/>
      <c r="K669" s="10"/>
      <c r="L669" s="10"/>
      <c r="M669" s="10"/>
      <c r="N669" s="10"/>
      <c r="O669" s="10"/>
      <c r="P669" s="10"/>
      <c r="Q669" s="10"/>
      <c r="R669" s="10"/>
      <c r="S669" s="10"/>
    </row>
    <row r="670" spans="1:19" x14ac:dyDescent="0.3">
      <c r="A670" s="10" t="s">
        <v>2030</v>
      </c>
      <c r="B670" s="10"/>
      <c r="C670" s="10"/>
      <c r="D670" s="10"/>
      <c r="E670" s="21">
        <v>3.2876772978681736</v>
      </c>
      <c r="F670" s="10">
        <v>12.76871675897741</v>
      </c>
      <c r="G670" s="23">
        <v>7703.3514675148854</v>
      </c>
      <c r="H670" s="25">
        <v>1.329</v>
      </c>
      <c r="I670" s="27">
        <v>195.11070000000001</v>
      </c>
      <c r="J670" s="10" t="s">
        <v>2031</v>
      </c>
      <c r="K670" s="10"/>
      <c r="L670" s="10"/>
      <c r="M670" s="10"/>
      <c r="N670" s="10"/>
      <c r="O670" s="10"/>
      <c r="P670" s="10"/>
      <c r="Q670" s="10"/>
      <c r="R670" s="10"/>
      <c r="S670" s="10"/>
    </row>
    <row r="671" spans="1:19" x14ac:dyDescent="0.3">
      <c r="A671" s="10" t="s">
        <v>2032</v>
      </c>
      <c r="B671" s="10"/>
      <c r="C671" s="10"/>
      <c r="D671" s="10"/>
      <c r="E671" s="21">
        <v>1.3103718451771658</v>
      </c>
      <c r="F671" s="10">
        <v>23.791801181144688</v>
      </c>
      <c r="G671" s="23">
        <v>19979.452055767943</v>
      </c>
      <c r="H671" s="25">
        <v>4.6779999999999999</v>
      </c>
      <c r="I671" s="27">
        <v>201.06372999999999</v>
      </c>
      <c r="J671" s="10" t="s">
        <v>2033</v>
      </c>
      <c r="K671" s="10"/>
      <c r="L671" s="10"/>
      <c r="M671" s="10"/>
      <c r="N671" s="10"/>
      <c r="O671" s="10"/>
      <c r="P671" s="10"/>
      <c r="Q671" s="10"/>
      <c r="R671" s="10"/>
      <c r="S671" s="10"/>
    </row>
    <row r="672" spans="1:19" x14ac:dyDescent="0.3">
      <c r="A672" s="10" t="s">
        <v>2034</v>
      </c>
      <c r="B672" s="10"/>
      <c r="C672" s="10"/>
      <c r="D672" s="10"/>
      <c r="E672" s="21">
        <v>1.5870015245420248</v>
      </c>
      <c r="F672" s="10">
        <v>13.368525939968384</v>
      </c>
      <c r="G672" s="23">
        <v>2093818.9552548942</v>
      </c>
      <c r="H672" s="25">
        <v>2.129</v>
      </c>
      <c r="I672" s="27">
        <v>203.04562999999999</v>
      </c>
      <c r="J672" s="10" t="s">
        <v>2035</v>
      </c>
      <c r="K672" s="10"/>
      <c r="L672" s="10"/>
      <c r="M672" s="10"/>
      <c r="N672" s="10"/>
      <c r="O672" s="10"/>
      <c r="P672" s="10"/>
      <c r="Q672" s="10"/>
      <c r="R672" s="10"/>
      <c r="S672" s="10"/>
    </row>
    <row r="673" spans="1:19" x14ac:dyDescent="0.3">
      <c r="A673" s="10" t="s">
        <v>2036</v>
      </c>
      <c r="B673" s="10"/>
      <c r="C673" s="10"/>
      <c r="D673" s="10"/>
      <c r="E673" s="21">
        <v>5.2116491860863707</v>
      </c>
      <c r="F673" s="10">
        <v>13.903669895073211</v>
      </c>
      <c r="G673" s="23">
        <v>4254.8448317160828</v>
      </c>
      <c r="H673" s="25">
        <v>4.7430000000000003</v>
      </c>
      <c r="I673" s="27">
        <v>203.12692000000001</v>
      </c>
      <c r="J673" s="10" t="s">
        <v>2037</v>
      </c>
      <c r="K673" s="10"/>
      <c r="L673" s="10"/>
      <c r="M673" s="10"/>
      <c r="N673" s="10"/>
      <c r="O673" s="10"/>
      <c r="P673" s="10"/>
      <c r="Q673" s="10"/>
      <c r="R673" s="10"/>
      <c r="S673" s="10"/>
    </row>
    <row r="674" spans="1:19" x14ac:dyDescent="0.3">
      <c r="A674" s="10" t="s">
        <v>2038</v>
      </c>
      <c r="B674" s="10"/>
      <c r="C674" s="10"/>
      <c r="D674" s="10"/>
      <c r="E674" s="21">
        <v>3.3458114949412923</v>
      </c>
      <c r="F674" s="10">
        <v>13.909997810307553</v>
      </c>
      <c r="G674" s="23">
        <v>41848.197360541672</v>
      </c>
      <c r="H674" s="25">
        <v>6.7060000000000004</v>
      </c>
      <c r="I674" s="27">
        <v>204.11490000000001</v>
      </c>
      <c r="J674" s="10" t="s">
        <v>2039</v>
      </c>
      <c r="K674" s="10"/>
      <c r="L674" s="10"/>
      <c r="M674" s="10"/>
      <c r="N674" s="10"/>
      <c r="O674" s="10"/>
      <c r="P674" s="10"/>
      <c r="Q674" s="10"/>
      <c r="R674" s="10"/>
      <c r="S674" s="10"/>
    </row>
    <row r="675" spans="1:19" x14ac:dyDescent="0.3">
      <c r="A675" s="10" t="s">
        <v>2040</v>
      </c>
      <c r="B675" s="10"/>
      <c r="C675" s="10"/>
      <c r="D675" s="10"/>
      <c r="E675" s="21">
        <v>1.37021068049502</v>
      </c>
      <c r="F675" s="10">
        <v>6.0571373145769041</v>
      </c>
      <c r="G675" s="23">
        <v>33120.867375870715</v>
      </c>
      <c r="H675" s="25">
        <v>1.274</v>
      </c>
      <c r="I675" s="27">
        <v>206.05984000000001</v>
      </c>
      <c r="J675" s="10" t="s">
        <v>2041</v>
      </c>
      <c r="K675" s="10"/>
      <c r="L675" s="10"/>
      <c r="M675" s="10"/>
      <c r="N675" s="10"/>
      <c r="O675" s="10"/>
      <c r="P675" s="10"/>
      <c r="Q675" s="10"/>
      <c r="R675" s="10"/>
      <c r="S675" s="10"/>
    </row>
    <row r="676" spans="1:19" x14ac:dyDescent="0.3">
      <c r="A676" s="10" t="s">
        <v>2042</v>
      </c>
      <c r="B676" s="10"/>
      <c r="C676" s="10"/>
      <c r="D676" s="10"/>
      <c r="E676" s="21">
        <v>1.1822221013059457</v>
      </c>
      <c r="F676" s="10">
        <v>20.515932966124272</v>
      </c>
      <c r="G676" s="23">
        <v>8048.4942860989995</v>
      </c>
      <c r="H676" s="25">
        <v>1.4419999999999999</v>
      </c>
      <c r="I676" s="27">
        <v>207.11045999999999</v>
      </c>
      <c r="J676" s="10" t="s">
        <v>2043</v>
      </c>
      <c r="K676" s="10"/>
      <c r="L676" s="10"/>
      <c r="M676" s="10"/>
      <c r="N676" s="10"/>
      <c r="O676" s="10"/>
      <c r="P676" s="10"/>
      <c r="Q676" s="10"/>
      <c r="R676" s="10"/>
      <c r="S676" s="10"/>
    </row>
    <row r="677" spans="1:19" x14ac:dyDescent="0.3">
      <c r="A677" s="10" t="s">
        <v>2044</v>
      </c>
      <c r="B677" s="10"/>
      <c r="C677" s="10"/>
      <c r="D677" s="10"/>
      <c r="E677" s="21">
        <v>1.1212378258351621</v>
      </c>
      <c r="F677" s="10">
        <v>17.821420810678646</v>
      </c>
      <c r="G677" s="23">
        <v>122721.28166846126</v>
      </c>
      <c r="H677" s="25">
        <v>1.5049999999999999</v>
      </c>
      <c r="I677" s="27">
        <v>211.06521000000001</v>
      </c>
      <c r="J677" s="10"/>
      <c r="K677" s="10"/>
      <c r="L677" s="10"/>
      <c r="M677" s="10"/>
      <c r="N677" s="10"/>
      <c r="O677" s="10"/>
      <c r="P677" s="10"/>
      <c r="Q677" s="10"/>
      <c r="R677" s="10"/>
      <c r="S677" s="10"/>
    </row>
    <row r="678" spans="1:19" x14ac:dyDescent="0.3">
      <c r="A678" s="10" t="s">
        <v>2045</v>
      </c>
      <c r="B678" s="10"/>
      <c r="C678" s="10"/>
      <c r="D678" s="10"/>
      <c r="E678" s="21">
        <v>2.026064693713157</v>
      </c>
      <c r="F678" s="10">
        <v>24.710448815749999</v>
      </c>
      <c r="G678" s="23">
        <v>19377.455482134792</v>
      </c>
      <c r="H678" s="25">
        <v>2.476</v>
      </c>
      <c r="I678" s="27">
        <v>212.02313000000001</v>
      </c>
      <c r="J678" s="10" t="s">
        <v>2046</v>
      </c>
      <c r="K678" s="10"/>
      <c r="L678" s="10"/>
      <c r="M678" s="10"/>
      <c r="N678" s="10"/>
      <c r="O678" s="10"/>
      <c r="P678" s="10"/>
      <c r="Q678" s="10"/>
      <c r="R678" s="10"/>
      <c r="S678" s="10"/>
    </row>
    <row r="679" spans="1:19" x14ac:dyDescent="0.3">
      <c r="A679" s="10" t="s">
        <v>2047</v>
      </c>
      <c r="B679" s="10"/>
      <c r="C679" s="10"/>
      <c r="D679" s="10"/>
      <c r="E679" s="21">
        <v>2.2268943563257508</v>
      </c>
      <c r="F679" s="10">
        <v>13.643199654067129</v>
      </c>
      <c r="G679" s="23">
        <v>18677.66012383005</v>
      </c>
      <c r="H679" s="25">
        <v>4.8049999999999997</v>
      </c>
      <c r="I679" s="27">
        <v>214.1317</v>
      </c>
      <c r="J679" s="10" t="s">
        <v>2048</v>
      </c>
      <c r="K679" s="10"/>
      <c r="L679" s="10"/>
      <c r="M679" s="10"/>
      <c r="N679" s="10"/>
      <c r="O679" s="10"/>
      <c r="P679" s="10"/>
      <c r="Q679" s="10"/>
      <c r="R679" s="10"/>
      <c r="S679" s="10"/>
    </row>
    <row r="680" spans="1:19" x14ac:dyDescent="0.3">
      <c r="A680" s="10" t="s">
        <v>2049</v>
      </c>
      <c r="B680" s="10"/>
      <c r="C680" s="10"/>
      <c r="D680" s="10"/>
      <c r="E680" s="21">
        <v>3.6250232583349358</v>
      </c>
      <c r="F680" s="10">
        <v>15.450086724268742</v>
      </c>
      <c r="G680" s="23">
        <v>85114.806259701567</v>
      </c>
      <c r="H680" s="25">
        <v>7.6440000000000001</v>
      </c>
      <c r="I680" s="27">
        <v>215.22486000000001</v>
      </c>
      <c r="J680" s="10" t="s">
        <v>2050</v>
      </c>
      <c r="K680" s="10"/>
      <c r="L680" s="10"/>
      <c r="M680" s="10"/>
      <c r="N680" s="10"/>
      <c r="O680" s="10"/>
      <c r="P680" s="10"/>
      <c r="Q680" s="10"/>
      <c r="R680" s="10"/>
      <c r="S680" s="10"/>
    </row>
    <row r="681" spans="1:19" x14ac:dyDescent="0.3">
      <c r="A681" s="10" t="s">
        <v>2051</v>
      </c>
      <c r="B681" s="10"/>
      <c r="C681" s="10"/>
      <c r="D681" s="10"/>
      <c r="E681" s="21">
        <v>6.4796027676258321</v>
      </c>
      <c r="F681" s="10">
        <v>12.120594111850775</v>
      </c>
      <c r="G681" s="23">
        <v>4044.7181310502997</v>
      </c>
      <c r="H681" s="25">
        <v>4.968</v>
      </c>
      <c r="I681" s="27">
        <v>216.04944</v>
      </c>
      <c r="J681" s="10" t="s">
        <v>2052</v>
      </c>
      <c r="K681" s="10"/>
      <c r="L681" s="10"/>
      <c r="M681" s="10"/>
      <c r="N681" s="10"/>
      <c r="O681" s="10"/>
      <c r="P681" s="10"/>
      <c r="Q681" s="10"/>
      <c r="R681" s="10"/>
      <c r="S681" s="10"/>
    </row>
    <row r="682" spans="1:19" x14ac:dyDescent="0.3">
      <c r="A682" s="10" t="s">
        <v>2053</v>
      </c>
      <c r="B682" s="10"/>
      <c r="C682" s="10"/>
      <c r="D682" s="10"/>
      <c r="E682" s="21">
        <v>2.7646344854228615</v>
      </c>
      <c r="F682" s="10">
        <v>13.071348162563298</v>
      </c>
      <c r="G682" s="23">
        <v>30392.217471008338</v>
      </c>
      <c r="H682" s="25">
        <v>4.5810000000000004</v>
      </c>
      <c r="I682" s="27">
        <v>217.06121999999999</v>
      </c>
      <c r="J682" s="10" t="s">
        <v>2054</v>
      </c>
      <c r="K682" s="10"/>
      <c r="L682" s="10"/>
      <c r="M682" s="10"/>
      <c r="N682" s="10"/>
      <c r="O682" s="10"/>
      <c r="P682" s="10"/>
      <c r="Q682" s="10"/>
      <c r="R682" s="10"/>
      <c r="S682" s="10"/>
    </row>
    <row r="683" spans="1:19" x14ac:dyDescent="0.3">
      <c r="A683" s="10" t="s">
        <v>2055</v>
      </c>
      <c r="B683" s="10"/>
      <c r="C683" s="10"/>
      <c r="D683" s="10"/>
      <c r="E683" s="21">
        <v>1.4509522244118227</v>
      </c>
      <c r="F683" s="10">
        <v>16.388546223962202</v>
      </c>
      <c r="G683" s="23">
        <v>5687.2391095982557</v>
      </c>
      <c r="H683" s="25">
        <v>1.1240000000000001</v>
      </c>
      <c r="I683" s="27">
        <v>217.92608000000001</v>
      </c>
      <c r="J683" s="10" t="s">
        <v>2056</v>
      </c>
      <c r="K683" s="10"/>
      <c r="L683" s="10"/>
      <c r="M683" s="10"/>
      <c r="N683" s="10"/>
      <c r="O683" s="10"/>
      <c r="P683" s="10"/>
      <c r="Q683" s="10"/>
      <c r="R683" s="10"/>
      <c r="S683" s="10"/>
    </row>
    <row r="684" spans="1:19" x14ac:dyDescent="0.3">
      <c r="A684" s="10" t="s">
        <v>2057</v>
      </c>
      <c r="B684" s="10"/>
      <c r="C684" s="10"/>
      <c r="D684" s="10"/>
      <c r="E684" s="21">
        <v>2.0979073670105093</v>
      </c>
      <c r="F684" s="10">
        <v>22.330723921207717</v>
      </c>
      <c r="G684" s="23">
        <v>11442.362877834057</v>
      </c>
      <c r="H684" s="25">
        <v>5.7009999999999996</v>
      </c>
      <c r="I684" s="27">
        <v>220.08472</v>
      </c>
      <c r="J684" s="10" t="s">
        <v>2058</v>
      </c>
      <c r="K684" s="10"/>
      <c r="L684" s="10"/>
      <c r="M684" s="10"/>
      <c r="N684" s="10"/>
      <c r="O684" s="10"/>
      <c r="P684" s="10"/>
      <c r="Q684" s="10"/>
      <c r="R684" s="10"/>
      <c r="S684" s="10"/>
    </row>
    <row r="685" spans="1:19" x14ac:dyDescent="0.3">
      <c r="A685" s="10" t="s">
        <v>2059</v>
      </c>
      <c r="B685" s="10"/>
      <c r="C685" s="10"/>
      <c r="D685" s="10"/>
      <c r="E685" s="21">
        <v>2.5738097271939409</v>
      </c>
      <c r="F685" s="10">
        <v>12.485048173202905</v>
      </c>
      <c r="G685" s="23">
        <v>10682.245697294285</v>
      </c>
      <c r="H685" s="25">
        <v>1.5389999999999999</v>
      </c>
      <c r="I685" s="27">
        <v>224.11609999999999</v>
      </c>
      <c r="J685" s="10" t="s">
        <v>2060</v>
      </c>
      <c r="K685" s="10"/>
      <c r="L685" s="10"/>
      <c r="M685" s="10"/>
      <c r="N685" s="10"/>
      <c r="O685" s="10"/>
      <c r="P685" s="10"/>
      <c r="Q685" s="10"/>
      <c r="R685" s="10"/>
      <c r="S685" s="10"/>
    </row>
    <row r="686" spans="1:19" x14ac:dyDescent="0.3">
      <c r="A686" s="10" t="s">
        <v>2061</v>
      </c>
      <c r="B686" s="10"/>
      <c r="C686" s="10"/>
      <c r="D686" s="10"/>
      <c r="E686" s="21">
        <v>1.5005179506205437</v>
      </c>
      <c r="F686" s="10">
        <v>7.6224636565791055</v>
      </c>
      <c r="G686" s="23">
        <v>9416.0016564379657</v>
      </c>
      <c r="H686" s="25">
        <v>1.284</v>
      </c>
      <c r="I686" s="27">
        <v>225.07490000000001</v>
      </c>
      <c r="J686" s="10" t="s">
        <v>2062</v>
      </c>
      <c r="K686" s="10"/>
      <c r="L686" s="10"/>
      <c r="M686" s="10"/>
      <c r="N686" s="10"/>
      <c r="O686" s="10"/>
      <c r="P686" s="10"/>
      <c r="Q686" s="10"/>
      <c r="R686" s="10"/>
      <c r="S686" s="10"/>
    </row>
    <row r="687" spans="1:19" x14ac:dyDescent="0.3">
      <c r="A687" s="10" t="s">
        <v>2063</v>
      </c>
      <c r="B687" s="10"/>
      <c r="C687" s="10"/>
      <c r="D687" s="10"/>
      <c r="E687" s="21">
        <v>3.9565576508746387</v>
      </c>
      <c r="F687" s="10">
        <v>17.549617054297507</v>
      </c>
      <c r="G687" s="23">
        <v>4272.2191865002314</v>
      </c>
      <c r="H687" s="25">
        <v>4.4550000000000001</v>
      </c>
      <c r="I687" s="27">
        <v>225.07494</v>
      </c>
      <c r="J687" s="10" t="s">
        <v>2062</v>
      </c>
      <c r="K687" s="10"/>
      <c r="L687" s="10"/>
      <c r="M687" s="10"/>
      <c r="N687" s="10"/>
      <c r="O687" s="10"/>
      <c r="P687" s="10"/>
      <c r="Q687" s="10"/>
      <c r="R687" s="10"/>
      <c r="S687" s="10"/>
    </row>
    <row r="688" spans="1:19" x14ac:dyDescent="0.3">
      <c r="A688" s="10" t="s">
        <v>2064</v>
      </c>
      <c r="B688" s="10"/>
      <c r="C688" s="10"/>
      <c r="D688" s="10"/>
      <c r="E688" s="21">
        <v>5.8515055879016833</v>
      </c>
      <c r="F688" s="10">
        <v>16.754025548574845</v>
      </c>
      <c r="G688" s="23">
        <v>4105.4659132335846</v>
      </c>
      <c r="H688" s="25">
        <v>4.9989999999999997</v>
      </c>
      <c r="I688" s="27">
        <v>225.14775</v>
      </c>
      <c r="J688" s="10" t="s">
        <v>2065</v>
      </c>
      <c r="K688" s="10"/>
      <c r="L688" s="10"/>
      <c r="M688" s="10"/>
      <c r="N688" s="10"/>
      <c r="O688" s="10"/>
      <c r="P688" s="10"/>
      <c r="Q688" s="10"/>
      <c r="R688" s="10"/>
      <c r="S688" s="10"/>
    </row>
    <row r="689" spans="1:19" x14ac:dyDescent="0.3">
      <c r="A689" s="10" t="s">
        <v>2066</v>
      </c>
      <c r="B689" s="10"/>
      <c r="C689" s="10"/>
      <c r="D689" s="10"/>
      <c r="E689" s="21">
        <v>3.2952893801866758</v>
      </c>
      <c r="F689" s="10">
        <v>5.0957639213665082</v>
      </c>
      <c r="G689" s="23">
        <v>5992.0372277452834</v>
      </c>
      <c r="H689" s="25">
        <v>1.1599999999999999</v>
      </c>
      <c r="I689" s="27">
        <v>226.06886</v>
      </c>
      <c r="J689" s="10" t="s">
        <v>2067</v>
      </c>
      <c r="K689" s="10"/>
      <c r="L689" s="10"/>
      <c r="M689" s="10"/>
      <c r="N689" s="10"/>
      <c r="O689" s="10"/>
      <c r="P689" s="10"/>
      <c r="Q689" s="10"/>
      <c r="R689" s="10"/>
      <c r="S689" s="10"/>
    </row>
    <row r="690" spans="1:19" x14ac:dyDescent="0.3">
      <c r="A690" s="10" t="s">
        <v>2068</v>
      </c>
      <c r="B690" s="10"/>
      <c r="C690" s="10"/>
      <c r="D690" s="10"/>
      <c r="E690" s="21">
        <v>3.5501930836160684</v>
      </c>
      <c r="F690" s="10">
        <v>12.445014986981917</v>
      </c>
      <c r="G690" s="23">
        <v>6949.8248667724974</v>
      </c>
      <c r="H690" s="25">
        <v>1.1739999999999999</v>
      </c>
      <c r="I690" s="27">
        <v>227.03</v>
      </c>
      <c r="J690" s="10" t="s">
        <v>2069</v>
      </c>
      <c r="K690" s="10"/>
      <c r="L690" s="10"/>
      <c r="M690" s="10"/>
      <c r="N690" s="10"/>
      <c r="O690" s="10"/>
      <c r="P690" s="10"/>
      <c r="Q690" s="10"/>
      <c r="R690" s="10"/>
      <c r="S690" s="10"/>
    </row>
    <row r="691" spans="1:19" x14ac:dyDescent="0.3">
      <c r="A691" s="10" t="s">
        <v>2070</v>
      </c>
      <c r="B691" s="10"/>
      <c r="C691" s="10"/>
      <c r="D691" s="10"/>
      <c r="E691" s="21">
        <v>4.473816122968187</v>
      </c>
      <c r="F691" s="10">
        <v>12.821637169586891</v>
      </c>
      <c r="G691" s="23">
        <v>4825.7949181205458</v>
      </c>
      <c r="H691" s="25">
        <v>5.8460000000000001</v>
      </c>
      <c r="I691" s="27">
        <v>227.09665000000001</v>
      </c>
      <c r="J691" s="10"/>
      <c r="K691" s="10"/>
      <c r="L691" s="10"/>
      <c r="M691" s="10"/>
      <c r="N691" s="10"/>
      <c r="O691" s="10"/>
      <c r="P691" s="10"/>
      <c r="Q691" s="10"/>
      <c r="R691" s="10"/>
      <c r="S691" s="10"/>
    </row>
    <row r="692" spans="1:19" x14ac:dyDescent="0.3">
      <c r="A692" s="10" t="s">
        <v>2071</v>
      </c>
      <c r="B692" s="10"/>
      <c r="C692" s="10"/>
      <c r="D692" s="10"/>
      <c r="E692" s="21">
        <v>1.7693885015733233</v>
      </c>
      <c r="F692" s="10">
        <v>19.472118836211155</v>
      </c>
      <c r="G692" s="23">
        <v>6813.2455891835516</v>
      </c>
      <c r="H692" s="25">
        <v>1.3520000000000001</v>
      </c>
      <c r="I692" s="27">
        <v>227.10049000000001</v>
      </c>
      <c r="J692" s="10" t="s">
        <v>2072</v>
      </c>
      <c r="K692" s="10"/>
      <c r="L692" s="10"/>
      <c r="M692" s="10"/>
      <c r="N692" s="10"/>
      <c r="O692" s="10"/>
      <c r="P692" s="10"/>
      <c r="Q692" s="10"/>
      <c r="R692" s="10"/>
      <c r="S692" s="10"/>
    </row>
    <row r="693" spans="1:19" x14ac:dyDescent="0.3">
      <c r="A693" s="10" t="s">
        <v>2073</v>
      </c>
      <c r="B693" s="10"/>
      <c r="C693" s="10"/>
      <c r="D693" s="10"/>
      <c r="E693" s="21">
        <v>3.1691633123731044</v>
      </c>
      <c r="F693" s="10">
        <v>14.679102693210504</v>
      </c>
      <c r="G693" s="23">
        <v>6171.2375248388935</v>
      </c>
      <c r="H693" s="25">
        <v>1.5309999999999999</v>
      </c>
      <c r="I693" s="27">
        <v>228.03040999999999</v>
      </c>
      <c r="J693" s="10" t="s">
        <v>2074</v>
      </c>
      <c r="K693" s="10"/>
      <c r="L693" s="10"/>
      <c r="M693" s="10"/>
      <c r="N693" s="10"/>
      <c r="O693" s="10"/>
      <c r="P693" s="10"/>
      <c r="Q693" s="10"/>
      <c r="R693" s="10"/>
      <c r="S693" s="10"/>
    </row>
    <row r="694" spans="1:19" x14ac:dyDescent="0.3">
      <c r="A694" s="10" t="s">
        <v>2075</v>
      </c>
      <c r="B694" s="10"/>
      <c r="C694" s="10"/>
      <c r="D694" s="10"/>
      <c r="E694" s="21">
        <v>3.8492874242313211</v>
      </c>
      <c r="F694" s="10">
        <v>16.283011612159946</v>
      </c>
      <c r="G694" s="23">
        <v>7574.135581530847</v>
      </c>
      <c r="H694" s="25">
        <v>6.69</v>
      </c>
      <c r="I694" s="27">
        <v>228.05679000000001</v>
      </c>
      <c r="J694" s="10" t="s">
        <v>2076</v>
      </c>
      <c r="K694" s="10"/>
      <c r="L694" s="10"/>
      <c r="M694" s="10"/>
      <c r="N694" s="10"/>
      <c r="O694" s="10"/>
      <c r="P694" s="10"/>
      <c r="Q694" s="10"/>
      <c r="R694" s="10"/>
      <c r="S694" s="10"/>
    </row>
    <row r="695" spans="1:19" x14ac:dyDescent="0.3">
      <c r="A695" s="10" t="s">
        <v>2077</v>
      </c>
      <c r="B695" s="10"/>
      <c r="C695" s="10"/>
      <c r="D695" s="10"/>
      <c r="E695" s="21">
        <v>1.2318400059994961</v>
      </c>
      <c r="F695" s="10">
        <v>14.844167017853268</v>
      </c>
      <c r="G695" s="23">
        <v>8931.9589693792332</v>
      </c>
      <c r="H695" s="25">
        <v>1.5009999999999999</v>
      </c>
      <c r="I695" s="27">
        <v>228.07937999999999</v>
      </c>
      <c r="J695" s="10" t="s">
        <v>2078</v>
      </c>
      <c r="K695" s="10"/>
      <c r="L695" s="10"/>
      <c r="M695" s="10"/>
      <c r="N695" s="10"/>
      <c r="O695" s="10"/>
      <c r="P695" s="10"/>
      <c r="Q695" s="10"/>
      <c r="R695" s="10"/>
      <c r="S695" s="10"/>
    </row>
    <row r="696" spans="1:19" x14ac:dyDescent="0.3">
      <c r="A696" s="10" t="s">
        <v>2079</v>
      </c>
      <c r="B696" s="10"/>
      <c r="C696" s="10"/>
      <c r="D696" s="10"/>
      <c r="E696" s="21">
        <v>1.7629450069711636</v>
      </c>
      <c r="F696" s="10">
        <v>15.086048388872406</v>
      </c>
      <c r="G696" s="23">
        <v>33616.302146446753</v>
      </c>
      <c r="H696" s="25">
        <v>4.391</v>
      </c>
      <c r="I696" s="27">
        <v>231.04051000000001</v>
      </c>
      <c r="J696" s="10" t="s">
        <v>2080</v>
      </c>
      <c r="K696" s="10"/>
      <c r="L696" s="10"/>
      <c r="M696" s="10"/>
      <c r="N696" s="10"/>
      <c r="O696" s="10"/>
      <c r="P696" s="10"/>
      <c r="Q696" s="10"/>
      <c r="R696" s="10"/>
      <c r="S696" s="10"/>
    </row>
    <row r="697" spans="1:19" x14ac:dyDescent="0.3">
      <c r="A697" s="10" t="s">
        <v>2081</v>
      </c>
      <c r="B697" s="10"/>
      <c r="C697" s="10"/>
      <c r="D697" s="10"/>
      <c r="E697" s="21">
        <v>1.7353391421981894</v>
      </c>
      <c r="F697" s="10">
        <v>11.952857041195418</v>
      </c>
      <c r="G697" s="23">
        <v>23635.611681111433</v>
      </c>
      <c r="H697" s="25">
        <v>2.101</v>
      </c>
      <c r="I697" s="27">
        <v>232.05614</v>
      </c>
      <c r="J697" s="10" t="s">
        <v>2082</v>
      </c>
      <c r="K697" s="10"/>
      <c r="L697" s="10"/>
      <c r="M697" s="10"/>
      <c r="N697" s="10"/>
      <c r="O697" s="10"/>
      <c r="P697" s="10"/>
      <c r="Q697" s="10"/>
      <c r="R697" s="10"/>
      <c r="S697" s="10"/>
    </row>
    <row r="698" spans="1:19" x14ac:dyDescent="0.3">
      <c r="A698" s="10" t="s">
        <v>2083</v>
      </c>
      <c r="B698" s="10"/>
      <c r="C698" s="10"/>
      <c r="D698" s="10"/>
      <c r="E698" s="21">
        <v>2.1406763617463098</v>
      </c>
      <c r="F698" s="10">
        <v>15.014793291833609</v>
      </c>
      <c r="G698" s="23">
        <v>18387.457920281551</v>
      </c>
      <c r="H698" s="25">
        <v>1.897</v>
      </c>
      <c r="I698" s="27">
        <v>236.07039</v>
      </c>
      <c r="J698" s="10" t="s">
        <v>2084</v>
      </c>
      <c r="K698" s="10"/>
      <c r="L698" s="10"/>
      <c r="M698" s="10"/>
      <c r="N698" s="10"/>
      <c r="O698" s="10"/>
      <c r="P698" s="10"/>
      <c r="Q698" s="10"/>
      <c r="R698" s="10"/>
      <c r="S698" s="10"/>
    </row>
    <row r="699" spans="1:19" x14ac:dyDescent="0.3">
      <c r="A699" s="10" t="s">
        <v>2085</v>
      </c>
      <c r="B699" s="10"/>
      <c r="C699" s="10"/>
      <c r="D699" s="10"/>
      <c r="E699" s="21">
        <v>3.5301212233141852</v>
      </c>
      <c r="F699" s="10">
        <v>9.5524566180168087</v>
      </c>
      <c r="G699" s="23">
        <v>21714.977926434531</v>
      </c>
      <c r="H699" s="25">
        <v>4.6280000000000001</v>
      </c>
      <c r="I699" s="27">
        <v>240.04739000000001</v>
      </c>
      <c r="J699" s="10" t="s">
        <v>2086</v>
      </c>
      <c r="K699" s="10"/>
      <c r="L699" s="10"/>
      <c r="M699" s="10"/>
      <c r="N699" s="10"/>
      <c r="O699" s="10"/>
      <c r="P699" s="10"/>
      <c r="Q699" s="10"/>
      <c r="R699" s="10"/>
      <c r="S699" s="10"/>
    </row>
    <row r="700" spans="1:19" x14ac:dyDescent="0.3">
      <c r="A700" s="10" t="s">
        <v>2087</v>
      </c>
      <c r="B700" s="10"/>
      <c r="C700" s="10"/>
      <c r="D700" s="10"/>
      <c r="E700" s="21">
        <v>4.3688521862820995</v>
      </c>
      <c r="F700" s="10">
        <v>16.960626311996265</v>
      </c>
      <c r="G700" s="23">
        <v>9612.6941852842501</v>
      </c>
      <c r="H700" s="25">
        <v>5.1630000000000003</v>
      </c>
      <c r="I700" s="27">
        <v>240.11100999999999</v>
      </c>
      <c r="J700" s="10" t="s">
        <v>2088</v>
      </c>
      <c r="K700" s="10"/>
      <c r="L700" s="10"/>
      <c r="M700" s="10"/>
      <c r="N700" s="10"/>
      <c r="O700" s="10"/>
      <c r="P700" s="10"/>
      <c r="Q700" s="10"/>
      <c r="R700" s="10"/>
      <c r="S700" s="10"/>
    </row>
    <row r="701" spans="1:19" x14ac:dyDescent="0.3">
      <c r="A701" s="10" t="s">
        <v>2089</v>
      </c>
      <c r="B701" s="10"/>
      <c r="C701" s="10"/>
      <c r="D701" s="10"/>
      <c r="E701" s="21">
        <v>1.4767009520217302</v>
      </c>
      <c r="F701" s="10">
        <v>8.3807157973898345</v>
      </c>
      <c r="G701" s="23">
        <v>12053.415016054718</v>
      </c>
      <c r="H701" s="25">
        <v>1.2709999999999999</v>
      </c>
      <c r="I701" s="27">
        <v>241.09710000000001</v>
      </c>
      <c r="J701" s="10"/>
      <c r="K701" s="10"/>
      <c r="L701" s="10"/>
      <c r="M701" s="10"/>
      <c r="N701" s="10"/>
      <c r="O701" s="10"/>
      <c r="P701" s="10"/>
      <c r="Q701" s="10"/>
      <c r="R701" s="10"/>
      <c r="S701" s="10"/>
    </row>
    <row r="702" spans="1:19" x14ac:dyDescent="0.3">
      <c r="A702" s="10" t="s">
        <v>2090</v>
      </c>
      <c r="B702" s="10"/>
      <c r="C702" s="10"/>
      <c r="D702" s="10"/>
      <c r="E702" s="21">
        <v>3.0639367811392928</v>
      </c>
      <c r="F702" s="10">
        <v>13.155609583990701</v>
      </c>
      <c r="G702" s="23">
        <v>7717.8135413263972</v>
      </c>
      <c r="H702" s="25">
        <v>1.36</v>
      </c>
      <c r="I702" s="27">
        <v>243.15826000000001</v>
      </c>
      <c r="J702" s="10" t="s">
        <v>2091</v>
      </c>
      <c r="K702" s="10"/>
      <c r="L702" s="10"/>
      <c r="M702" s="10"/>
      <c r="N702" s="10"/>
      <c r="O702" s="10"/>
      <c r="P702" s="10"/>
      <c r="Q702" s="10"/>
      <c r="R702" s="10"/>
      <c r="S702" s="10"/>
    </row>
    <row r="703" spans="1:19" x14ac:dyDescent="0.3">
      <c r="A703" s="10" t="s">
        <v>2092</v>
      </c>
      <c r="B703" s="10"/>
      <c r="C703" s="10"/>
      <c r="D703" s="10"/>
      <c r="E703" s="21">
        <v>2.2798710053659068</v>
      </c>
      <c r="F703" s="10">
        <v>14.352828972114489</v>
      </c>
      <c r="G703" s="23">
        <v>4016.5574578552933</v>
      </c>
      <c r="H703" s="25">
        <v>5.3010000000000002</v>
      </c>
      <c r="I703" s="27">
        <v>243.19465</v>
      </c>
      <c r="J703" s="10" t="s">
        <v>2093</v>
      </c>
      <c r="K703" s="10"/>
      <c r="L703" s="10"/>
      <c r="M703" s="10"/>
      <c r="N703" s="10"/>
      <c r="O703" s="10"/>
      <c r="P703" s="10"/>
      <c r="Q703" s="10"/>
      <c r="R703" s="10"/>
      <c r="S703" s="10"/>
    </row>
    <row r="704" spans="1:19" x14ac:dyDescent="0.3">
      <c r="A704" s="10" t="s">
        <v>2094</v>
      </c>
      <c r="B704" s="10"/>
      <c r="C704" s="10"/>
      <c r="D704" s="10"/>
      <c r="E704" s="21">
        <v>2.1312984938282225</v>
      </c>
      <c r="F704" s="10">
        <v>15.24605191912441</v>
      </c>
      <c r="G704" s="23">
        <v>28341.831366750437</v>
      </c>
      <c r="H704" s="25">
        <v>5.8490000000000002</v>
      </c>
      <c r="I704" s="27">
        <v>245.10709</v>
      </c>
      <c r="J704" s="10"/>
      <c r="K704" s="10"/>
      <c r="L704" s="10"/>
      <c r="M704" s="10"/>
      <c r="N704" s="10"/>
      <c r="O704" s="10"/>
      <c r="P704" s="10"/>
      <c r="Q704" s="10"/>
      <c r="R704" s="10"/>
      <c r="S704" s="10"/>
    </row>
    <row r="705" spans="1:19" x14ac:dyDescent="0.3">
      <c r="A705" s="10" t="s">
        <v>2095</v>
      </c>
      <c r="B705" s="10"/>
      <c r="C705" s="10"/>
      <c r="D705" s="10"/>
      <c r="E705" s="21">
        <v>4.1834044421687002</v>
      </c>
      <c r="F705" s="10">
        <v>12.504044818816867</v>
      </c>
      <c r="G705" s="23">
        <v>6496.0665233508134</v>
      </c>
      <c r="H705" s="25">
        <v>1.367</v>
      </c>
      <c r="I705" s="27">
        <v>245.14875000000001</v>
      </c>
      <c r="J705" s="10" t="s">
        <v>2096</v>
      </c>
      <c r="K705" s="10"/>
      <c r="L705" s="10"/>
      <c r="M705" s="10"/>
      <c r="N705" s="10"/>
      <c r="O705" s="10"/>
      <c r="P705" s="10"/>
      <c r="Q705" s="10"/>
      <c r="R705" s="10"/>
      <c r="S705" s="10"/>
    </row>
    <row r="706" spans="1:19" x14ac:dyDescent="0.3">
      <c r="A706" s="10" t="s">
        <v>2097</v>
      </c>
      <c r="B706" s="10"/>
      <c r="C706" s="10"/>
      <c r="D706" s="10"/>
      <c r="E706" s="21">
        <v>1.2809605814911604</v>
      </c>
      <c r="F706" s="10">
        <v>14.262892203756175</v>
      </c>
      <c r="G706" s="23">
        <v>32092.118182694721</v>
      </c>
      <c r="H706" s="25">
        <v>1.3939999999999999</v>
      </c>
      <c r="I706" s="27">
        <v>245.17394999999999</v>
      </c>
      <c r="J706" s="10" t="s">
        <v>1736</v>
      </c>
      <c r="K706" s="10"/>
      <c r="L706" s="10"/>
      <c r="M706" s="10"/>
      <c r="N706" s="10"/>
      <c r="O706" s="10"/>
      <c r="P706" s="10"/>
      <c r="Q706" s="10"/>
      <c r="R706" s="10"/>
      <c r="S706" s="10"/>
    </row>
    <row r="707" spans="1:19" x14ac:dyDescent="0.3">
      <c r="A707" s="10" t="s">
        <v>2098</v>
      </c>
      <c r="B707" s="10"/>
      <c r="C707" s="10"/>
      <c r="D707" s="10"/>
      <c r="E707" s="21">
        <v>1.9345672360679924</v>
      </c>
      <c r="F707" s="10">
        <v>16.489311097846997</v>
      </c>
      <c r="G707" s="23">
        <v>759543.86876907095</v>
      </c>
      <c r="H707" s="25">
        <v>2.12</v>
      </c>
      <c r="I707" s="27">
        <v>247.05258000000001</v>
      </c>
      <c r="J707" s="10"/>
      <c r="K707" s="10"/>
      <c r="L707" s="10"/>
      <c r="M707" s="10"/>
      <c r="N707" s="10"/>
      <c r="O707" s="10"/>
      <c r="P707" s="10"/>
      <c r="Q707" s="10"/>
      <c r="R707" s="10"/>
      <c r="S707" s="10"/>
    </row>
    <row r="708" spans="1:19" x14ac:dyDescent="0.3">
      <c r="A708" s="10" t="s">
        <v>2099</v>
      </c>
      <c r="B708" s="10"/>
      <c r="C708" s="10"/>
      <c r="D708" s="10"/>
      <c r="E708" s="21">
        <v>2.6822718803670025</v>
      </c>
      <c r="F708" s="10">
        <v>10.843255988540617</v>
      </c>
      <c r="G708" s="23">
        <v>16813.041776581431</v>
      </c>
      <c r="H708" s="25">
        <v>1.3759999999999999</v>
      </c>
      <c r="I708" s="27">
        <v>247.08632</v>
      </c>
      <c r="J708" s="10" t="s">
        <v>2100</v>
      </c>
      <c r="K708" s="10"/>
      <c r="L708" s="10"/>
      <c r="M708" s="10"/>
      <c r="N708" s="10"/>
      <c r="O708" s="10"/>
      <c r="P708" s="10"/>
      <c r="Q708" s="10"/>
      <c r="R708" s="10"/>
      <c r="S708" s="10"/>
    </row>
    <row r="709" spans="1:19" x14ac:dyDescent="0.3">
      <c r="A709" s="10" t="s">
        <v>2101</v>
      </c>
      <c r="B709" s="10"/>
      <c r="C709" s="10"/>
      <c r="D709" s="10"/>
      <c r="E709" s="21">
        <v>3.7265682107236318</v>
      </c>
      <c r="F709" s="10">
        <v>8.9927424580192881</v>
      </c>
      <c r="G709" s="23">
        <v>8558.2188844224092</v>
      </c>
      <c r="H709" s="25">
        <v>1.208</v>
      </c>
      <c r="I709" s="27">
        <v>247.15323000000001</v>
      </c>
      <c r="J709" s="10" t="s">
        <v>2102</v>
      </c>
      <c r="K709" s="10"/>
      <c r="L709" s="10"/>
      <c r="M709" s="10"/>
      <c r="N709" s="10"/>
      <c r="O709" s="10"/>
      <c r="P709" s="10"/>
      <c r="Q709" s="10"/>
      <c r="R709" s="10"/>
      <c r="S709" s="10"/>
    </row>
    <row r="710" spans="1:19" x14ac:dyDescent="0.3">
      <c r="A710" s="10" t="s">
        <v>2103</v>
      </c>
      <c r="B710" s="10"/>
      <c r="C710" s="10"/>
      <c r="D710" s="10"/>
      <c r="E710" s="21">
        <v>3.1250661775170445</v>
      </c>
      <c r="F710" s="10">
        <v>12.388288867085071</v>
      </c>
      <c r="G710" s="23">
        <v>12331.282669648142</v>
      </c>
      <c r="H710" s="25">
        <v>1.5409999999999999</v>
      </c>
      <c r="I710" s="27">
        <v>248.10085000000001</v>
      </c>
      <c r="J710" s="10" t="s">
        <v>2104</v>
      </c>
      <c r="K710" s="10"/>
      <c r="L710" s="10"/>
      <c r="M710" s="10"/>
      <c r="N710" s="10"/>
      <c r="O710" s="10"/>
      <c r="P710" s="10"/>
      <c r="Q710" s="10"/>
      <c r="R710" s="10"/>
      <c r="S710" s="10"/>
    </row>
    <row r="711" spans="1:19" x14ac:dyDescent="0.3">
      <c r="A711" s="10" t="s">
        <v>2105</v>
      </c>
      <c r="B711" s="10"/>
      <c r="C711" s="10"/>
      <c r="D711" s="10"/>
      <c r="E711" s="21">
        <v>2.1811934271213311</v>
      </c>
      <c r="F711" s="10">
        <v>12.048329642776661</v>
      </c>
      <c r="G711" s="23">
        <v>5733.4421022907927</v>
      </c>
      <c r="H711" s="25">
        <v>6.5419999999999998</v>
      </c>
      <c r="I711" s="27">
        <v>253.08237</v>
      </c>
      <c r="J711" s="10" t="s">
        <v>2106</v>
      </c>
      <c r="K711" s="10"/>
      <c r="L711" s="10"/>
      <c r="M711" s="10"/>
      <c r="N711" s="10"/>
      <c r="O711" s="10"/>
      <c r="P711" s="10"/>
      <c r="Q711" s="10"/>
      <c r="R711" s="10"/>
      <c r="S711" s="10"/>
    </row>
    <row r="712" spans="1:19" x14ac:dyDescent="0.3">
      <c r="A712" s="10" t="s">
        <v>2107</v>
      </c>
      <c r="B712" s="10"/>
      <c r="C712" s="10"/>
      <c r="D712" s="10"/>
      <c r="E712" s="21">
        <v>1.6342777075643398</v>
      </c>
      <c r="F712" s="10">
        <v>15.700168485761266</v>
      </c>
      <c r="G712" s="23">
        <v>8520.417519256076</v>
      </c>
      <c r="H712" s="25">
        <v>1.1240000000000001</v>
      </c>
      <c r="I712" s="27">
        <v>255.87259</v>
      </c>
      <c r="J712" s="10"/>
      <c r="K712" s="10"/>
      <c r="L712" s="10"/>
      <c r="M712" s="10"/>
      <c r="N712" s="10"/>
      <c r="O712" s="10"/>
      <c r="P712" s="10"/>
      <c r="Q712" s="10"/>
      <c r="R712" s="10"/>
      <c r="S712" s="10"/>
    </row>
    <row r="713" spans="1:19" x14ac:dyDescent="0.3">
      <c r="A713" s="10" t="s">
        <v>2108</v>
      </c>
      <c r="B713" s="10"/>
      <c r="C713" s="10"/>
      <c r="D713" s="10"/>
      <c r="E713" s="21">
        <v>4.6143542333182133</v>
      </c>
      <c r="F713" s="10">
        <v>15.634501441316504</v>
      </c>
      <c r="G713" s="23">
        <v>92084.901020798105</v>
      </c>
      <c r="H713" s="25">
        <v>7.03</v>
      </c>
      <c r="I713" s="27">
        <v>257.12630999999999</v>
      </c>
      <c r="J713" s="10" t="s">
        <v>2109</v>
      </c>
      <c r="K713" s="10"/>
      <c r="L713" s="10"/>
      <c r="M713" s="10"/>
      <c r="N713" s="10"/>
      <c r="O713" s="10"/>
      <c r="P713" s="10"/>
      <c r="Q713" s="10"/>
      <c r="R713" s="10"/>
      <c r="S713" s="10"/>
    </row>
    <row r="714" spans="1:19" x14ac:dyDescent="0.3">
      <c r="A714" s="10" t="s">
        <v>2110</v>
      </c>
      <c r="B714" s="10"/>
      <c r="C714" s="10"/>
      <c r="D714" s="10"/>
      <c r="E714" s="21">
        <v>2.8237757863151893</v>
      </c>
      <c r="F714" s="10">
        <v>13.020019785537098</v>
      </c>
      <c r="G714" s="23">
        <v>152074.6967926916</v>
      </c>
      <c r="H714" s="25">
        <v>7.99</v>
      </c>
      <c r="I714" s="27">
        <v>257.19909000000001</v>
      </c>
      <c r="J714" s="10" t="s">
        <v>2111</v>
      </c>
      <c r="K714" s="10"/>
      <c r="L714" s="10"/>
      <c r="M714" s="10"/>
      <c r="N714" s="10"/>
      <c r="O714" s="10"/>
      <c r="P714" s="10"/>
      <c r="Q714" s="10"/>
      <c r="R714" s="10"/>
      <c r="S714" s="10"/>
    </row>
    <row r="715" spans="1:19" x14ac:dyDescent="0.3">
      <c r="A715" s="10" t="s">
        <v>2112</v>
      </c>
      <c r="B715" s="10"/>
      <c r="C715" s="10"/>
      <c r="D715" s="10"/>
      <c r="E715" s="21">
        <v>1.5532703729668291</v>
      </c>
      <c r="F715" s="10">
        <v>22.935270938785813</v>
      </c>
      <c r="G715" s="23">
        <v>30725.517490676382</v>
      </c>
      <c r="H715" s="25">
        <v>4.3949999999999996</v>
      </c>
      <c r="I715" s="27">
        <v>258.03507999999999</v>
      </c>
      <c r="J715" s="10" t="s">
        <v>2113</v>
      </c>
      <c r="K715" s="10"/>
      <c r="L715" s="10"/>
      <c r="M715" s="10"/>
      <c r="N715" s="10"/>
      <c r="O715" s="10"/>
      <c r="P715" s="10"/>
      <c r="Q715" s="10"/>
      <c r="R715" s="10"/>
      <c r="S715" s="10"/>
    </row>
    <row r="716" spans="1:19" x14ac:dyDescent="0.3">
      <c r="A716" s="10" t="s">
        <v>2114</v>
      </c>
      <c r="B716" s="10"/>
      <c r="C716" s="10"/>
      <c r="D716" s="10"/>
      <c r="E716" s="21">
        <v>3.1020326255740542</v>
      </c>
      <c r="F716" s="10">
        <v>15.955713324855722</v>
      </c>
      <c r="G716" s="23">
        <v>3893.0413604120267</v>
      </c>
      <c r="H716" s="25">
        <v>5.4930000000000003</v>
      </c>
      <c r="I716" s="27">
        <v>259.15312999999998</v>
      </c>
      <c r="J716" s="10" t="s">
        <v>1771</v>
      </c>
      <c r="K716" s="10"/>
      <c r="L716" s="10"/>
      <c r="M716" s="10"/>
      <c r="N716" s="10"/>
      <c r="O716" s="10"/>
      <c r="P716" s="10"/>
      <c r="Q716" s="10"/>
      <c r="R716" s="10"/>
      <c r="S716" s="10"/>
    </row>
    <row r="717" spans="1:19" x14ac:dyDescent="0.3">
      <c r="A717" s="10" t="s">
        <v>2115</v>
      </c>
      <c r="B717" s="10"/>
      <c r="C717" s="10"/>
      <c r="D717" s="10"/>
      <c r="E717" s="21">
        <v>6.207209944919363</v>
      </c>
      <c r="F717" s="10">
        <v>15.583590649058413</v>
      </c>
      <c r="G717" s="23">
        <v>17156.686991039769</v>
      </c>
      <c r="H717" s="25">
        <v>5.71</v>
      </c>
      <c r="I717" s="27">
        <v>261.10333000000003</v>
      </c>
      <c r="J717" s="10" t="s">
        <v>2116</v>
      </c>
      <c r="K717" s="10"/>
      <c r="L717" s="10"/>
      <c r="M717" s="10"/>
      <c r="N717" s="10"/>
      <c r="O717" s="10"/>
      <c r="P717" s="10"/>
      <c r="Q717" s="10"/>
      <c r="R717" s="10"/>
      <c r="S717" s="10"/>
    </row>
    <row r="718" spans="1:19" x14ac:dyDescent="0.3">
      <c r="A718" s="10" t="s">
        <v>2117</v>
      </c>
      <c r="B718" s="10"/>
      <c r="C718" s="10"/>
      <c r="D718" s="10"/>
      <c r="E718" s="21">
        <v>6.5177014839950749</v>
      </c>
      <c r="F718" s="10">
        <v>14.699241112904826</v>
      </c>
      <c r="G718" s="23">
        <v>8057.3134044981416</v>
      </c>
      <c r="H718" s="25">
        <v>6.7789999999999999</v>
      </c>
      <c r="I718" s="27">
        <v>261.10340000000002</v>
      </c>
      <c r="J718" s="10" t="s">
        <v>2118</v>
      </c>
      <c r="K718" s="10"/>
      <c r="L718" s="10"/>
      <c r="M718" s="10"/>
      <c r="N718" s="10"/>
      <c r="O718" s="10"/>
      <c r="P718" s="10"/>
      <c r="Q718" s="10"/>
      <c r="R718" s="10"/>
      <c r="S718" s="10"/>
    </row>
    <row r="719" spans="1:19" x14ac:dyDescent="0.3">
      <c r="A719" s="10" t="s">
        <v>2119</v>
      </c>
      <c r="B719" s="10"/>
      <c r="C719" s="10"/>
      <c r="D719" s="10"/>
      <c r="E719" s="21">
        <v>3.4885401304445249</v>
      </c>
      <c r="F719" s="10">
        <v>17.575169313475961</v>
      </c>
      <c r="G719" s="23">
        <v>8183.633109877429</v>
      </c>
      <c r="H719" s="25">
        <v>1.131</v>
      </c>
      <c r="I719" s="27">
        <v>261.88081</v>
      </c>
      <c r="J719" s="10" t="s">
        <v>2120</v>
      </c>
      <c r="K719" s="10"/>
      <c r="L719" s="10"/>
      <c r="M719" s="10"/>
      <c r="N719" s="10"/>
      <c r="O719" s="10"/>
      <c r="P719" s="10"/>
      <c r="Q719" s="10"/>
      <c r="R719" s="10"/>
      <c r="S719" s="10"/>
    </row>
    <row r="720" spans="1:19" x14ac:dyDescent="0.3">
      <c r="A720" s="10" t="s">
        <v>2121</v>
      </c>
      <c r="B720" s="10"/>
      <c r="C720" s="10"/>
      <c r="D720" s="10"/>
      <c r="E720" s="21">
        <v>1.9917826880639704</v>
      </c>
      <c r="F720" s="10">
        <v>21.216158551230542</v>
      </c>
      <c r="G720" s="23">
        <v>7689.9163007986954</v>
      </c>
      <c r="H720" s="25">
        <v>1.4470000000000001</v>
      </c>
      <c r="I720" s="27">
        <v>264.00934000000001</v>
      </c>
      <c r="J720" s="10" t="s">
        <v>2122</v>
      </c>
      <c r="K720" s="10"/>
      <c r="L720" s="10"/>
      <c r="M720" s="10"/>
      <c r="N720" s="10"/>
      <c r="O720" s="10"/>
      <c r="P720" s="10"/>
      <c r="Q720" s="10"/>
      <c r="R720" s="10"/>
      <c r="S720" s="10"/>
    </row>
    <row r="721" spans="1:19" x14ac:dyDescent="0.3">
      <c r="A721" s="10" t="s">
        <v>2123</v>
      </c>
      <c r="B721" s="10"/>
      <c r="C721" s="10"/>
      <c r="D721" s="10"/>
      <c r="E721" s="21">
        <v>4.1191958591403406</v>
      </c>
      <c r="F721" s="10">
        <v>15.279812875698109</v>
      </c>
      <c r="G721" s="23">
        <v>13327.748496312655</v>
      </c>
      <c r="H721" s="25">
        <v>6.827</v>
      </c>
      <c r="I721" s="27">
        <v>271.17831999999999</v>
      </c>
      <c r="J721" s="10" t="s">
        <v>2124</v>
      </c>
      <c r="K721" s="10"/>
      <c r="L721" s="10"/>
      <c r="M721" s="10"/>
      <c r="N721" s="10"/>
      <c r="O721" s="10"/>
      <c r="P721" s="10"/>
      <c r="Q721" s="10"/>
      <c r="R721" s="10"/>
      <c r="S721" s="10"/>
    </row>
    <row r="722" spans="1:19" x14ac:dyDescent="0.3">
      <c r="A722" s="10" t="s">
        <v>2125</v>
      </c>
      <c r="B722" s="10"/>
      <c r="C722" s="10"/>
      <c r="D722" s="10"/>
      <c r="E722" s="21">
        <v>2.3412164324666906</v>
      </c>
      <c r="F722" s="10">
        <v>13.777840210988638</v>
      </c>
      <c r="G722" s="23">
        <v>66008.401694013155</v>
      </c>
      <c r="H722" s="25">
        <v>6.548</v>
      </c>
      <c r="I722" s="27">
        <v>272.17363</v>
      </c>
      <c r="J722" s="10" t="s">
        <v>2126</v>
      </c>
      <c r="K722" s="10"/>
      <c r="L722" s="10"/>
      <c r="M722" s="10"/>
      <c r="N722" s="10"/>
      <c r="O722" s="10"/>
      <c r="P722" s="10"/>
      <c r="Q722" s="10"/>
      <c r="R722" s="10"/>
      <c r="S722" s="10"/>
    </row>
    <row r="723" spans="1:19" x14ac:dyDescent="0.3">
      <c r="A723" s="10" t="s">
        <v>2127</v>
      </c>
      <c r="B723" s="10"/>
      <c r="C723" s="10"/>
      <c r="D723" s="10"/>
      <c r="E723" s="21">
        <v>4.663408164917981</v>
      </c>
      <c r="F723" s="10">
        <v>8.3821704575420117</v>
      </c>
      <c r="G723" s="23">
        <v>8106.8235419726798</v>
      </c>
      <c r="H723" s="25">
        <v>1.2070000000000001</v>
      </c>
      <c r="I723" s="27">
        <v>274.16422</v>
      </c>
      <c r="J723" s="10" t="s">
        <v>2128</v>
      </c>
      <c r="K723" s="10"/>
      <c r="L723" s="10"/>
      <c r="M723" s="10"/>
      <c r="N723" s="10"/>
      <c r="O723" s="10"/>
      <c r="P723" s="10"/>
      <c r="Q723" s="10"/>
      <c r="R723" s="10"/>
      <c r="S723" s="10"/>
    </row>
    <row r="724" spans="1:19" x14ac:dyDescent="0.3">
      <c r="A724" s="10" t="s">
        <v>2129</v>
      </c>
      <c r="B724" s="10"/>
      <c r="C724" s="10"/>
      <c r="D724" s="10"/>
      <c r="E724" s="21">
        <v>9.2199252281611823</v>
      </c>
      <c r="F724" s="10">
        <v>18.040095709264889</v>
      </c>
      <c r="G724" s="23">
        <v>4992.6249509961472</v>
      </c>
      <c r="H724" s="25">
        <v>5.3460000000000001</v>
      </c>
      <c r="I724" s="27">
        <v>275.02699000000001</v>
      </c>
      <c r="J724" s="10" t="s">
        <v>2130</v>
      </c>
      <c r="K724" s="10"/>
      <c r="L724" s="10"/>
      <c r="M724" s="10"/>
      <c r="N724" s="10"/>
      <c r="O724" s="10"/>
      <c r="P724" s="10"/>
      <c r="Q724" s="10"/>
      <c r="R724" s="10"/>
      <c r="S724" s="10"/>
    </row>
    <row r="725" spans="1:19" x14ac:dyDescent="0.3">
      <c r="A725" s="10" t="s">
        <v>2131</v>
      </c>
      <c r="B725" s="10"/>
      <c r="C725" s="10"/>
      <c r="D725" s="10"/>
      <c r="E725" s="21">
        <v>4.0611582068268532</v>
      </c>
      <c r="F725" s="10">
        <v>15.838294056836796</v>
      </c>
      <c r="G725" s="23">
        <v>6293.3586862898119</v>
      </c>
      <c r="H725" s="25">
        <v>5.7439999999999998</v>
      </c>
      <c r="I725" s="27">
        <v>275.07020999999997</v>
      </c>
      <c r="J725" s="10"/>
      <c r="K725" s="10"/>
      <c r="L725" s="10"/>
      <c r="M725" s="10"/>
      <c r="N725" s="10"/>
      <c r="O725" s="10"/>
      <c r="P725" s="10"/>
      <c r="Q725" s="10"/>
      <c r="R725" s="10"/>
      <c r="S725" s="10"/>
    </row>
    <row r="726" spans="1:19" x14ac:dyDescent="0.3">
      <c r="A726" s="10" t="s">
        <v>2132</v>
      </c>
      <c r="B726" s="10"/>
      <c r="C726" s="10"/>
      <c r="D726" s="10"/>
      <c r="E726" s="21">
        <v>5.4244804696453519</v>
      </c>
      <c r="F726" s="10">
        <v>14.449774106680181</v>
      </c>
      <c r="G726" s="23">
        <v>6307.2129832487917</v>
      </c>
      <c r="H726" s="25">
        <v>6.4909999999999997</v>
      </c>
      <c r="I726" s="27">
        <v>275.12705</v>
      </c>
      <c r="J726" s="10" t="s">
        <v>2133</v>
      </c>
      <c r="K726" s="10"/>
      <c r="L726" s="10"/>
      <c r="M726" s="10"/>
      <c r="N726" s="10"/>
      <c r="O726" s="10"/>
      <c r="P726" s="10"/>
      <c r="Q726" s="10"/>
      <c r="R726" s="10"/>
      <c r="S726" s="10"/>
    </row>
    <row r="727" spans="1:19" x14ac:dyDescent="0.3">
      <c r="A727" s="10" t="s">
        <v>2134</v>
      </c>
      <c r="B727" s="10"/>
      <c r="C727" s="10"/>
      <c r="D727" s="10"/>
      <c r="E727" s="21">
        <v>2.4455041306551153</v>
      </c>
      <c r="F727" s="10">
        <v>15.649570789641571</v>
      </c>
      <c r="G727" s="23">
        <v>3591.4272520024915</v>
      </c>
      <c r="H727" s="25">
        <v>4.9039999999999999</v>
      </c>
      <c r="I727" s="27">
        <v>275.13684000000001</v>
      </c>
      <c r="J727" s="10" t="s">
        <v>2135</v>
      </c>
      <c r="K727" s="10"/>
      <c r="L727" s="10"/>
      <c r="M727" s="10"/>
      <c r="N727" s="10"/>
      <c r="O727" s="10"/>
      <c r="P727" s="10"/>
      <c r="Q727" s="10"/>
      <c r="R727" s="10"/>
      <c r="S727" s="10"/>
    </row>
    <row r="728" spans="1:19" x14ac:dyDescent="0.3">
      <c r="A728" s="10" t="s">
        <v>2136</v>
      </c>
      <c r="B728" s="10"/>
      <c r="C728" s="10"/>
      <c r="D728" s="10"/>
      <c r="E728" s="21">
        <v>4.8142630433597455</v>
      </c>
      <c r="F728" s="10">
        <v>15.72720212976737</v>
      </c>
      <c r="G728" s="23">
        <v>6432.6259211003917</v>
      </c>
      <c r="H728" s="25">
        <v>1.365</v>
      </c>
      <c r="I728" s="27">
        <v>275.15935999999999</v>
      </c>
      <c r="J728" s="10" t="s">
        <v>2137</v>
      </c>
      <c r="K728" s="10"/>
      <c r="L728" s="10"/>
      <c r="M728" s="10"/>
      <c r="N728" s="10"/>
      <c r="O728" s="10"/>
      <c r="P728" s="10"/>
      <c r="Q728" s="10"/>
      <c r="R728" s="10"/>
      <c r="S728" s="10"/>
    </row>
    <row r="729" spans="1:19" x14ac:dyDescent="0.3">
      <c r="A729" s="10" t="s">
        <v>2138</v>
      </c>
      <c r="B729" s="10"/>
      <c r="C729" s="10"/>
      <c r="D729" s="10"/>
      <c r="E729" s="21">
        <v>3.1415639113194129</v>
      </c>
      <c r="F729" s="10">
        <v>24.68595473842128</v>
      </c>
      <c r="G729" s="23">
        <v>8818.4106325295106</v>
      </c>
      <c r="H729" s="25">
        <v>1.343</v>
      </c>
      <c r="I729" s="27">
        <v>276.00959</v>
      </c>
      <c r="J729" s="10" t="s">
        <v>2139</v>
      </c>
      <c r="K729" s="10"/>
      <c r="L729" s="10"/>
      <c r="M729" s="10"/>
      <c r="N729" s="10"/>
      <c r="O729" s="10"/>
      <c r="P729" s="10"/>
      <c r="Q729" s="10"/>
      <c r="R729" s="10"/>
      <c r="S729" s="10"/>
    </row>
    <row r="730" spans="1:19" x14ac:dyDescent="0.3">
      <c r="A730" s="10" t="s">
        <v>2140</v>
      </c>
      <c r="B730" s="10"/>
      <c r="C730" s="10"/>
      <c r="D730" s="10"/>
      <c r="E730" s="21">
        <v>2.5501221740609474</v>
      </c>
      <c r="F730" s="10">
        <v>11.94765622796978</v>
      </c>
      <c r="G730" s="23">
        <v>32310.190087598425</v>
      </c>
      <c r="H730" s="25">
        <v>2.101</v>
      </c>
      <c r="I730" s="27">
        <v>276.06312000000003</v>
      </c>
      <c r="J730" s="10" t="s">
        <v>2141</v>
      </c>
      <c r="K730" s="10"/>
      <c r="L730" s="10"/>
      <c r="M730" s="10"/>
      <c r="N730" s="10"/>
      <c r="O730" s="10"/>
      <c r="P730" s="10"/>
      <c r="Q730" s="10"/>
      <c r="R730" s="10"/>
      <c r="S730" s="10"/>
    </row>
    <row r="731" spans="1:19" x14ac:dyDescent="0.3">
      <c r="A731" s="10" t="s">
        <v>2142</v>
      </c>
      <c r="B731" s="10"/>
      <c r="C731" s="10"/>
      <c r="D731" s="10"/>
      <c r="E731" s="21">
        <v>3.0569040041788371</v>
      </c>
      <c r="F731" s="10">
        <v>17.615799853858022</v>
      </c>
      <c r="G731" s="23">
        <v>5956.2526414131971</v>
      </c>
      <c r="H731" s="25">
        <v>6.3129999999999997</v>
      </c>
      <c r="I731" s="27">
        <v>276.11090999999999</v>
      </c>
      <c r="J731" s="10" t="s">
        <v>2143</v>
      </c>
      <c r="K731" s="10"/>
      <c r="L731" s="10"/>
      <c r="M731" s="10"/>
      <c r="N731" s="10"/>
      <c r="O731" s="10"/>
      <c r="P731" s="10"/>
      <c r="Q731" s="10"/>
      <c r="R731" s="10"/>
      <c r="S731" s="10"/>
    </row>
    <row r="732" spans="1:19" x14ac:dyDescent="0.3">
      <c r="A732" s="10" t="s">
        <v>2144</v>
      </c>
      <c r="B732" s="10"/>
      <c r="C732" s="10"/>
      <c r="D732" s="10"/>
      <c r="E732" s="21">
        <v>4.0588969175417731</v>
      </c>
      <c r="F732" s="10">
        <v>14.722377900874022</v>
      </c>
      <c r="G732" s="23">
        <v>21986.633366400165</v>
      </c>
      <c r="H732" s="25">
        <v>7.056</v>
      </c>
      <c r="I732" s="27">
        <v>277.09503000000001</v>
      </c>
      <c r="J732" s="10" t="s">
        <v>2145</v>
      </c>
      <c r="K732" s="10"/>
      <c r="L732" s="10"/>
      <c r="M732" s="10"/>
      <c r="N732" s="10"/>
      <c r="O732" s="10"/>
      <c r="P732" s="10"/>
      <c r="Q732" s="10"/>
      <c r="R732" s="10"/>
      <c r="S732" s="10"/>
    </row>
    <row r="733" spans="1:19" x14ac:dyDescent="0.3">
      <c r="A733" s="10" t="s">
        <v>2146</v>
      </c>
      <c r="B733" s="10"/>
      <c r="C733" s="10"/>
      <c r="D733" s="10"/>
      <c r="E733" s="21">
        <v>4.0142241841366237</v>
      </c>
      <c r="F733" s="10">
        <v>14.792466495167881</v>
      </c>
      <c r="G733" s="23">
        <v>17197.608072678806</v>
      </c>
      <c r="H733" s="25">
        <v>6.9889999999999999</v>
      </c>
      <c r="I733" s="27">
        <v>279.11058000000003</v>
      </c>
      <c r="J733" s="10" t="s">
        <v>2147</v>
      </c>
      <c r="K733" s="10"/>
      <c r="L733" s="10"/>
      <c r="M733" s="10"/>
      <c r="N733" s="10"/>
      <c r="O733" s="10"/>
      <c r="P733" s="10"/>
      <c r="Q733" s="10"/>
      <c r="R733" s="10"/>
      <c r="S733" s="10"/>
    </row>
    <row r="734" spans="1:19" x14ac:dyDescent="0.3">
      <c r="A734" s="10" t="s">
        <v>2148</v>
      </c>
      <c r="B734" s="10"/>
      <c r="C734" s="10"/>
      <c r="D734" s="10"/>
      <c r="E734" s="21">
        <v>3.4739900119474627</v>
      </c>
      <c r="F734" s="10">
        <v>14.728116132586852</v>
      </c>
      <c r="G734" s="23">
        <v>5361.6550107530948</v>
      </c>
      <c r="H734" s="25">
        <v>5.6980000000000004</v>
      </c>
      <c r="I734" s="27">
        <v>279.12180999999998</v>
      </c>
      <c r="J734" s="10" t="s">
        <v>1518</v>
      </c>
      <c r="K734" s="10"/>
      <c r="L734" s="10"/>
      <c r="M734" s="10"/>
      <c r="N734" s="10"/>
      <c r="O734" s="10"/>
      <c r="P734" s="10"/>
      <c r="Q734" s="10"/>
      <c r="R734" s="10"/>
      <c r="S734" s="10"/>
    </row>
    <row r="735" spans="1:19" x14ac:dyDescent="0.3">
      <c r="A735" s="10" t="s">
        <v>2149</v>
      </c>
      <c r="B735" s="10"/>
      <c r="C735" s="10"/>
      <c r="D735" s="10"/>
      <c r="E735" s="21">
        <v>1.7646397640112941</v>
      </c>
      <c r="F735" s="10">
        <v>18.914358746087011</v>
      </c>
      <c r="G735" s="23">
        <v>20566.286241784248</v>
      </c>
      <c r="H735" s="25">
        <v>4.6769999999999996</v>
      </c>
      <c r="I735" s="27">
        <v>280.04613999999998</v>
      </c>
      <c r="J735" s="10" t="s">
        <v>2150</v>
      </c>
      <c r="K735" s="10"/>
      <c r="L735" s="10"/>
      <c r="M735" s="10"/>
      <c r="N735" s="10"/>
      <c r="O735" s="10"/>
      <c r="P735" s="10"/>
      <c r="Q735" s="10"/>
      <c r="R735" s="10"/>
      <c r="S735" s="10"/>
    </row>
    <row r="736" spans="1:19" x14ac:dyDescent="0.3">
      <c r="A736" s="10" t="s">
        <v>2151</v>
      </c>
      <c r="B736" s="10"/>
      <c r="C736" s="10"/>
      <c r="D736" s="10"/>
      <c r="E736" s="21">
        <v>2.4193047946195634</v>
      </c>
      <c r="F736" s="10">
        <v>15.944475571235783</v>
      </c>
      <c r="G736" s="23">
        <v>29187.700323212201</v>
      </c>
      <c r="H736" s="25">
        <v>7.1820000000000004</v>
      </c>
      <c r="I736" s="27">
        <v>280.08814000000001</v>
      </c>
      <c r="J736" s="10" t="s">
        <v>2152</v>
      </c>
      <c r="K736" s="10"/>
      <c r="L736" s="10"/>
      <c r="M736" s="10"/>
      <c r="N736" s="10"/>
      <c r="O736" s="10"/>
      <c r="P736" s="10"/>
      <c r="Q736" s="10"/>
      <c r="R736" s="10"/>
      <c r="S736" s="10"/>
    </row>
    <row r="737" spans="1:19" x14ac:dyDescent="0.3">
      <c r="A737" s="10" t="s">
        <v>2153</v>
      </c>
      <c r="B737" s="10"/>
      <c r="C737" s="10"/>
      <c r="D737" s="10"/>
      <c r="E737" s="21">
        <v>6.410916270391704</v>
      </c>
      <c r="F737" s="10">
        <v>13.362969040695436</v>
      </c>
      <c r="G737" s="23">
        <v>5345.1306405277737</v>
      </c>
      <c r="H737" s="25">
        <v>5.9740000000000002</v>
      </c>
      <c r="I737" s="27">
        <v>280.09149000000002</v>
      </c>
      <c r="J737" s="10" t="s">
        <v>2154</v>
      </c>
      <c r="K737" s="10"/>
      <c r="L737" s="10"/>
      <c r="M737" s="10"/>
      <c r="N737" s="10"/>
      <c r="O737" s="10"/>
      <c r="P737" s="10"/>
      <c r="Q737" s="10"/>
      <c r="R737" s="10"/>
      <c r="S737" s="10"/>
    </row>
    <row r="738" spans="1:19" x14ac:dyDescent="0.3">
      <c r="A738" s="10" t="s">
        <v>2155</v>
      </c>
      <c r="B738" s="10"/>
      <c r="C738" s="10"/>
      <c r="D738" s="10"/>
      <c r="E738" s="21">
        <v>4.02740767739538</v>
      </c>
      <c r="F738" s="10">
        <v>17.824426133518124</v>
      </c>
      <c r="G738" s="23">
        <v>8988.4746301712985</v>
      </c>
      <c r="H738" s="25">
        <v>1.141</v>
      </c>
      <c r="I738" s="27">
        <v>283.86268999999999</v>
      </c>
      <c r="J738" s="10" t="s">
        <v>2156</v>
      </c>
      <c r="K738" s="10"/>
      <c r="L738" s="10"/>
      <c r="M738" s="10"/>
      <c r="N738" s="10"/>
      <c r="O738" s="10"/>
      <c r="P738" s="10"/>
      <c r="Q738" s="10"/>
      <c r="R738" s="10"/>
      <c r="S738" s="10"/>
    </row>
    <row r="739" spans="1:19" x14ac:dyDescent="0.3">
      <c r="A739" s="10" t="s">
        <v>2157</v>
      </c>
      <c r="B739" s="10"/>
      <c r="C739" s="10"/>
      <c r="D739" s="10"/>
      <c r="E739" s="21">
        <v>1.6870516112418836</v>
      </c>
      <c r="F739" s="10">
        <v>19.134926080125638</v>
      </c>
      <c r="G739" s="23">
        <v>18861.300977760518</v>
      </c>
      <c r="H739" s="25">
        <v>4.6820000000000004</v>
      </c>
      <c r="I739" s="27">
        <v>284.08114</v>
      </c>
      <c r="J739" s="10" t="s">
        <v>2158</v>
      </c>
      <c r="K739" s="10"/>
      <c r="L739" s="10"/>
      <c r="M739" s="10"/>
      <c r="N739" s="10"/>
      <c r="O739" s="10"/>
      <c r="P739" s="10"/>
      <c r="Q739" s="10"/>
      <c r="R739" s="10"/>
      <c r="S739" s="10"/>
    </row>
    <row r="740" spans="1:19" x14ac:dyDescent="0.3">
      <c r="A740" s="10" t="s">
        <v>2159</v>
      </c>
      <c r="B740" s="10"/>
      <c r="C740" s="10"/>
      <c r="D740" s="10"/>
      <c r="E740" s="21">
        <v>4.0820980082389688</v>
      </c>
      <c r="F740" s="10">
        <v>13.286044307077749</v>
      </c>
      <c r="G740" s="23">
        <v>27643.521125100266</v>
      </c>
      <c r="H740" s="25">
        <v>1.29</v>
      </c>
      <c r="I740" s="27">
        <v>286.01654000000002</v>
      </c>
      <c r="J740" s="10" t="s">
        <v>2160</v>
      </c>
      <c r="K740" s="10"/>
      <c r="L740" s="10"/>
      <c r="M740" s="10"/>
      <c r="N740" s="10"/>
      <c r="O740" s="10"/>
      <c r="P740" s="10"/>
      <c r="Q740" s="10"/>
      <c r="R740" s="10"/>
      <c r="S740" s="10"/>
    </row>
    <row r="741" spans="1:19" x14ac:dyDescent="0.3">
      <c r="A741" s="10" t="s">
        <v>2161</v>
      </c>
      <c r="B741" s="10"/>
      <c r="C741" s="10"/>
      <c r="D741" s="10"/>
      <c r="E741" s="21">
        <v>10.294728531413401</v>
      </c>
      <c r="F741" s="10">
        <v>9.3183683491823608</v>
      </c>
      <c r="G741" s="23">
        <v>10856.426574094356</v>
      </c>
      <c r="H741" s="25">
        <v>1.548</v>
      </c>
      <c r="I741" s="27">
        <v>287.22091999999998</v>
      </c>
      <c r="J741" s="10" t="s">
        <v>2162</v>
      </c>
      <c r="K741" s="10"/>
      <c r="L741" s="10"/>
      <c r="M741" s="10"/>
      <c r="N741" s="10"/>
      <c r="O741" s="10"/>
      <c r="P741" s="10"/>
      <c r="Q741" s="10"/>
      <c r="R741" s="10"/>
      <c r="S741" s="10"/>
    </row>
    <row r="742" spans="1:19" x14ac:dyDescent="0.3">
      <c r="A742" s="10" t="s">
        <v>2163</v>
      </c>
      <c r="B742" s="10"/>
      <c r="C742" s="10"/>
      <c r="D742" s="10"/>
      <c r="E742" s="21">
        <v>2.253796972740802</v>
      </c>
      <c r="F742" s="10">
        <v>17.592785343069689</v>
      </c>
      <c r="G742" s="23">
        <v>3296.198994527761</v>
      </c>
      <c r="H742" s="25">
        <v>4.6820000000000004</v>
      </c>
      <c r="I742" s="27">
        <v>288.07646</v>
      </c>
      <c r="J742" s="10" t="s">
        <v>2164</v>
      </c>
      <c r="K742" s="10"/>
      <c r="L742" s="10"/>
      <c r="M742" s="10"/>
      <c r="N742" s="10"/>
      <c r="O742" s="10"/>
      <c r="P742" s="10"/>
      <c r="Q742" s="10"/>
      <c r="R742" s="10"/>
      <c r="S742" s="10"/>
    </row>
    <row r="743" spans="1:19" x14ac:dyDescent="0.3">
      <c r="A743" s="10" t="s">
        <v>2165</v>
      </c>
      <c r="B743" s="10"/>
      <c r="C743" s="10"/>
      <c r="D743" s="10"/>
      <c r="E743" s="21">
        <v>1.7422917917213467</v>
      </c>
      <c r="F743" s="10">
        <v>18.352498944623012</v>
      </c>
      <c r="G743" s="23">
        <v>8878.5221724927542</v>
      </c>
      <c r="H743" s="25">
        <v>5.8490000000000002</v>
      </c>
      <c r="I743" s="27">
        <v>288.11775</v>
      </c>
      <c r="J743" s="10"/>
      <c r="K743" s="10"/>
      <c r="L743" s="10"/>
      <c r="M743" s="10"/>
      <c r="N743" s="10"/>
      <c r="O743" s="10"/>
      <c r="P743" s="10"/>
      <c r="Q743" s="10"/>
      <c r="R743" s="10"/>
      <c r="S743" s="10"/>
    </row>
    <row r="744" spans="1:19" x14ac:dyDescent="0.3">
      <c r="A744" s="10" t="s">
        <v>2166</v>
      </c>
      <c r="B744" s="10"/>
      <c r="C744" s="10"/>
      <c r="D744" s="10"/>
      <c r="E744" s="21">
        <v>12.61900128263326</v>
      </c>
      <c r="F744" s="10">
        <v>13.26384203448665</v>
      </c>
      <c r="G744" s="23">
        <v>5185.4582433894666</v>
      </c>
      <c r="H744" s="25">
        <v>6.0190000000000001</v>
      </c>
      <c r="I744" s="27">
        <v>288.13213000000002</v>
      </c>
      <c r="J744" s="10" t="s">
        <v>2167</v>
      </c>
      <c r="K744" s="10"/>
      <c r="L744" s="10"/>
      <c r="M744" s="10"/>
      <c r="N744" s="10"/>
      <c r="O744" s="10"/>
      <c r="P744" s="10"/>
      <c r="Q744" s="10"/>
      <c r="R744" s="10"/>
      <c r="S744" s="10"/>
    </row>
    <row r="745" spans="1:19" x14ac:dyDescent="0.3">
      <c r="A745" s="10" t="s">
        <v>2168</v>
      </c>
      <c r="B745" s="10"/>
      <c r="C745" s="10"/>
      <c r="D745" s="10"/>
      <c r="E745" s="21">
        <v>1.3913259274658754</v>
      </c>
      <c r="F745" s="10">
        <v>8.8600923235549089</v>
      </c>
      <c r="G745" s="23">
        <v>5072.895441568191</v>
      </c>
      <c r="H745" s="25">
        <v>1.5589999999999999</v>
      </c>
      <c r="I745" s="27">
        <v>291.04244</v>
      </c>
      <c r="J745" s="10"/>
      <c r="K745" s="10"/>
      <c r="L745" s="10"/>
      <c r="M745" s="10"/>
      <c r="N745" s="10"/>
      <c r="O745" s="10"/>
      <c r="P745" s="10"/>
      <c r="Q745" s="10"/>
      <c r="R745" s="10"/>
      <c r="S745" s="10"/>
    </row>
    <row r="746" spans="1:19" x14ac:dyDescent="0.3">
      <c r="A746" s="10" t="s">
        <v>2169</v>
      </c>
      <c r="B746" s="10"/>
      <c r="C746" s="10"/>
      <c r="D746" s="10"/>
      <c r="E746" s="21">
        <v>1.483877381323736</v>
      </c>
      <c r="F746" s="10">
        <v>8.3750723193494228</v>
      </c>
      <c r="G746" s="23">
        <v>8505.5748293653432</v>
      </c>
      <c r="H746" s="25">
        <v>1.575</v>
      </c>
      <c r="I746" s="27">
        <v>292.03868999999997</v>
      </c>
      <c r="J746" s="10" t="s">
        <v>2170</v>
      </c>
      <c r="K746" s="10"/>
      <c r="L746" s="10"/>
      <c r="M746" s="10"/>
      <c r="N746" s="10"/>
      <c r="O746" s="10"/>
      <c r="P746" s="10"/>
      <c r="Q746" s="10"/>
      <c r="R746" s="10"/>
      <c r="S746" s="10"/>
    </row>
    <row r="747" spans="1:19" x14ac:dyDescent="0.3">
      <c r="A747" s="10" t="s">
        <v>2171</v>
      </c>
      <c r="B747" s="10"/>
      <c r="C747" s="10"/>
      <c r="D747" s="10"/>
      <c r="E747" s="21">
        <v>2.0231202231797409</v>
      </c>
      <c r="F747" s="10">
        <v>12.977467700498835</v>
      </c>
      <c r="G747" s="23">
        <v>620747.45385958999</v>
      </c>
      <c r="H747" s="25">
        <v>1.0920000000000001</v>
      </c>
      <c r="I747" s="27">
        <v>293.90221000000003</v>
      </c>
      <c r="J747" s="10" t="s">
        <v>2172</v>
      </c>
      <c r="K747" s="10"/>
      <c r="L747" s="10"/>
      <c r="M747" s="10"/>
      <c r="N747" s="10"/>
      <c r="O747" s="10"/>
      <c r="P747" s="10"/>
      <c r="Q747" s="10"/>
      <c r="R747" s="10"/>
      <c r="S747" s="10"/>
    </row>
    <row r="748" spans="1:19" x14ac:dyDescent="0.3">
      <c r="A748" s="10" t="s">
        <v>2173</v>
      </c>
      <c r="B748" s="10"/>
      <c r="C748" s="10"/>
      <c r="D748" s="10"/>
      <c r="E748" s="21">
        <v>2.2306125832902541</v>
      </c>
      <c r="F748" s="10">
        <v>8.0838608673432208</v>
      </c>
      <c r="G748" s="23">
        <v>4610.7987685943399</v>
      </c>
      <c r="H748" s="25">
        <v>5.1040000000000001</v>
      </c>
      <c r="I748" s="27">
        <v>294.07713000000001</v>
      </c>
      <c r="J748" s="10" t="s">
        <v>2174</v>
      </c>
      <c r="K748" s="10"/>
      <c r="L748" s="10"/>
      <c r="M748" s="10"/>
      <c r="N748" s="10"/>
      <c r="O748" s="10"/>
      <c r="P748" s="10"/>
      <c r="Q748" s="10"/>
      <c r="R748" s="10"/>
      <c r="S748" s="10"/>
    </row>
    <row r="749" spans="1:19" x14ac:dyDescent="0.3">
      <c r="A749" s="10" t="s">
        <v>2175</v>
      </c>
      <c r="B749" s="10"/>
      <c r="C749" s="10"/>
      <c r="D749" s="10"/>
      <c r="E749" s="21">
        <v>3.4980647367738302</v>
      </c>
      <c r="F749" s="10">
        <v>12.483581249032946</v>
      </c>
      <c r="G749" s="23">
        <v>41885.668132392988</v>
      </c>
      <c r="H749" s="25">
        <v>5.9619999999999997</v>
      </c>
      <c r="I749" s="27">
        <v>295.14375999999999</v>
      </c>
      <c r="J749" s="10" t="s">
        <v>2176</v>
      </c>
      <c r="K749" s="10"/>
      <c r="L749" s="10"/>
      <c r="M749" s="10"/>
      <c r="N749" s="10"/>
      <c r="O749" s="10"/>
      <c r="P749" s="10"/>
      <c r="Q749" s="10"/>
      <c r="R749" s="10"/>
      <c r="S749" s="10"/>
    </row>
    <row r="750" spans="1:19" x14ac:dyDescent="0.3">
      <c r="A750" s="10" t="s">
        <v>2177</v>
      </c>
      <c r="B750" s="10"/>
      <c r="C750" s="10"/>
      <c r="D750" s="10"/>
      <c r="E750" s="21">
        <v>1.7813664748236648</v>
      </c>
      <c r="F750" s="10">
        <v>15.30212200458026</v>
      </c>
      <c r="G750" s="23">
        <v>3997.0203857680744</v>
      </c>
      <c r="H750" s="25">
        <v>5.2439999999999998</v>
      </c>
      <c r="I750" s="27">
        <v>296.08150999999998</v>
      </c>
      <c r="J750" s="10" t="s">
        <v>2178</v>
      </c>
      <c r="K750" s="10"/>
      <c r="L750" s="10"/>
      <c r="M750" s="10"/>
      <c r="N750" s="10"/>
      <c r="O750" s="10"/>
      <c r="P750" s="10"/>
      <c r="Q750" s="10"/>
      <c r="R750" s="10"/>
      <c r="S750" s="10"/>
    </row>
    <row r="751" spans="1:19" x14ac:dyDescent="0.3">
      <c r="A751" s="10" t="s">
        <v>2179</v>
      </c>
      <c r="B751" s="10"/>
      <c r="C751" s="10"/>
      <c r="D751" s="10"/>
      <c r="E751" s="21">
        <v>3.0586286683529686</v>
      </c>
      <c r="F751" s="10">
        <v>9.8702285320302199</v>
      </c>
      <c r="G751" s="23">
        <v>16439.047146707548</v>
      </c>
      <c r="H751" s="25">
        <v>1.2270000000000001</v>
      </c>
      <c r="I751" s="27">
        <v>296.09158000000002</v>
      </c>
      <c r="J751" s="10" t="s">
        <v>2180</v>
      </c>
      <c r="K751" s="10"/>
      <c r="L751" s="10"/>
      <c r="M751" s="10"/>
      <c r="N751" s="10"/>
      <c r="O751" s="10"/>
      <c r="P751" s="10"/>
      <c r="Q751" s="10"/>
      <c r="R751" s="10"/>
      <c r="S751" s="10"/>
    </row>
    <row r="752" spans="1:19" x14ac:dyDescent="0.3">
      <c r="A752" s="10" t="s">
        <v>2181</v>
      </c>
      <c r="B752" s="10"/>
      <c r="C752" s="10"/>
      <c r="D752" s="10"/>
      <c r="E752" s="21">
        <v>5.41757784876516</v>
      </c>
      <c r="F752" s="10">
        <v>11.58799384477428</v>
      </c>
      <c r="G752" s="23">
        <v>7627.1990077148093</v>
      </c>
      <c r="H752" s="25">
        <v>6.5869999999999997</v>
      </c>
      <c r="I752" s="27">
        <v>296.11939000000001</v>
      </c>
      <c r="J752" s="10" t="s">
        <v>2182</v>
      </c>
      <c r="K752" s="10"/>
      <c r="L752" s="10"/>
      <c r="M752" s="10"/>
      <c r="N752" s="10"/>
      <c r="O752" s="10"/>
      <c r="P752" s="10"/>
      <c r="Q752" s="10"/>
      <c r="R752" s="10"/>
      <c r="S752" s="10"/>
    </row>
    <row r="753" spans="1:19" x14ac:dyDescent="0.3">
      <c r="A753" s="10" t="s">
        <v>2183</v>
      </c>
      <c r="B753" s="10"/>
      <c r="C753" s="10"/>
      <c r="D753" s="10"/>
      <c r="E753" s="21">
        <v>3.0075362524768883</v>
      </c>
      <c r="F753" s="10">
        <v>15.797550950497236</v>
      </c>
      <c r="G753" s="23">
        <v>50546.037636775625</v>
      </c>
      <c r="H753" s="25">
        <v>5.5960000000000001</v>
      </c>
      <c r="I753" s="27">
        <v>297.08659</v>
      </c>
      <c r="J753" s="10" t="s">
        <v>2184</v>
      </c>
      <c r="K753" s="10"/>
      <c r="L753" s="10"/>
      <c r="M753" s="10"/>
      <c r="N753" s="10"/>
      <c r="O753" s="10"/>
      <c r="P753" s="10"/>
      <c r="Q753" s="10"/>
      <c r="R753" s="10"/>
      <c r="S753" s="10"/>
    </row>
    <row r="754" spans="1:19" x14ac:dyDescent="0.3">
      <c r="A754" s="10" t="s">
        <v>2185</v>
      </c>
      <c r="B754" s="10"/>
      <c r="C754" s="10"/>
      <c r="D754" s="10"/>
      <c r="E754" s="21">
        <v>1.3976745832187993</v>
      </c>
      <c r="F754" s="10">
        <v>15.244368929928648</v>
      </c>
      <c r="G754" s="23">
        <v>8116.2513849753732</v>
      </c>
      <c r="H754" s="25">
        <v>1.1359999999999999</v>
      </c>
      <c r="I754" s="27">
        <v>299.83649000000003</v>
      </c>
      <c r="J754" s="10"/>
      <c r="K754" s="10"/>
      <c r="L754" s="10"/>
      <c r="M754" s="10"/>
      <c r="N754" s="10"/>
      <c r="O754" s="10"/>
      <c r="P754" s="10"/>
      <c r="Q754" s="10"/>
      <c r="R754" s="10"/>
      <c r="S754" s="10"/>
    </row>
    <row r="755" spans="1:19" x14ac:dyDescent="0.3">
      <c r="A755" s="10" t="s">
        <v>2186</v>
      </c>
      <c r="B755" s="10"/>
      <c r="C755" s="10"/>
      <c r="D755" s="10"/>
      <c r="E755" s="21">
        <v>3.6414048057917299</v>
      </c>
      <c r="F755" s="10">
        <v>15.46549398137066</v>
      </c>
      <c r="G755" s="23">
        <v>32088.585034749703</v>
      </c>
      <c r="H755" s="25">
        <v>7.1790000000000003</v>
      </c>
      <c r="I755" s="27">
        <v>304.14571000000001</v>
      </c>
      <c r="J755" s="10" t="s">
        <v>2187</v>
      </c>
      <c r="K755" s="10"/>
      <c r="L755" s="10"/>
      <c r="M755" s="10"/>
      <c r="N755" s="10"/>
      <c r="O755" s="10"/>
      <c r="P755" s="10"/>
      <c r="Q755" s="10"/>
      <c r="R755" s="10"/>
      <c r="S755" s="10"/>
    </row>
    <row r="756" spans="1:19" x14ac:dyDescent="0.3">
      <c r="A756" s="10" t="s">
        <v>2188</v>
      </c>
      <c r="B756" s="10"/>
      <c r="C756" s="10"/>
      <c r="D756" s="10"/>
      <c r="E756" s="21">
        <v>4.5657633819034222</v>
      </c>
      <c r="F756" s="10">
        <v>13.004105867673132</v>
      </c>
      <c r="G756" s="23">
        <v>5902.1200636603608</v>
      </c>
      <c r="H756" s="25">
        <v>1.5309999999999999</v>
      </c>
      <c r="I756" s="27">
        <v>306.01992000000001</v>
      </c>
      <c r="J756" s="10" t="s">
        <v>2189</v>
      </c>
      <c r="K756" s="10"/>
      <c r="L756" s="10"/>
      <c r="M756" s="10"/>
      <c r="N756" s="10"/>
      <c r="O756" s="10"/>
      <c r="P756" s="10"/>
      <c r="Q756" s="10"/>
      <c r="R756" s="10"/>
      <c r="S756" s="10"/>
    </row>
    <row r="757" spans="1:19" x14ac:dyDescent="0.3">
      <c r="A757" s="10" t="s">
        <v>2190</v>
      </c>
      <c r="B757" s="10"/>
      <c r="C757" s="10"/>
      <c r="D757" s="10"/>
      <c r="E757" s="21">
        <v>1.8380726118520614</v>
      </c>
      <c r="F757" s="10">
        <v>12.718996870535021</v>
      </c>
      <c r="G757" s="23">
        <v>13192.574188920282</v>
      </c>
      <c r="H757" s="25">
        <v>1.232</v>
      </c>
      <c r="I757" s="27">
        <v>309.07229999999998</v>
      </c>
      <c r="J757" s="10"/>
      <c r="K757" s="10"/>
      <c r="L757" s="10"/>
      <c r="M757" s="10"/>
      <c r="N757" s="10"/>
      <c r="O757" s="10"/>
      <c r="P757" s="10"/>
      <c r="Q757" s="10"/>
      <c r="R757" s="10"/>
      <c r="S757" s="10"/>
    </row>
    <row r="758" spans="1:19" x14ac:dyDescent="0.3">
      <c r="A758" s="10" t="s">
        <v>2191</v>
      </c>
      <c r="B758" s="10"/>
      <c r="C758" s="10"/>
      <c r="D758" s="10"/>
      <c r="E758" s="21">
        <v>23.51620529948384</v>
      </c>
      <c r="F758" s="10">
        <v>19.329919058304185</v>
      </c>
      <c r="G758" s="23">
        <v>5405.955058336609</v>
      </c>
      <c r="H758" s="25">
        <v>5.4340000000000002</v>
      </c>
      <c r="I758" s="27">
        <v>310.10753999999997</v>
      </c>
      <c r="J758" s="10"/>
      <c r="K758" s="10"/>
      <c r="L758" s="10"/>
      <c r="M758" s="10"/>
      <c r="N758" s="10"/>
      <c r="O758" s="10"/>
      <c r="P758" s="10"/>
      <c r="Q758" s="10"/>
      <c r="R758" s="10"/>
      <c r="S758" s="10"/>
    </row>
    <row r="759" spans="1:19" x14ac:dyDescent="0.3">
      <c r="A759" s="10" t="s">
        <v>2192</v>
      </c>
      <c r="B759" s="10"/>
      <c r="C759" s="10"/>
      <c r="D759" s="10"/>
      <c r="E759" s="21">
        <v>1.4410568924938101</v>
      </c>
      <c r="F759" s="10">
        <v>14.901609730588488</v>
      </c>
      <c r="G759" s="23">
        <v>4400.7430913907565</v>
      </c>
      <c r="H759" s="25">
        <v>5.1040000000000001</v>
      </c>
      <c r="I759" s="27">
        <v>311.09142000000003</v>
      </c>
      <c r="J759" s="10" t="s">
        <v>2193</v>
      </c>
      <c r="K759" s="10"/>
      <c r="L759" s="10"/>
      <c r="M759" s="10"/>
      <c r="N759" s="10"/>
      <c r="O759" s="10"/>
      <c r="P759" s="10"/>
      <c r="Q759" s="10"/>
      <c r="R759" s="10"/>
      <c r="S759" s="10"/>
    </row>
    <row r="760" spans="1:19" x14ac:dyDescent="0.3">
      <c r="A760" s="10" t="s">
        <v>2194</v>
      </c>
      <c r="B760" s="10"/>
      <c r="C760" s="10"/>
      <c r="D760" s="10"/>
      <c r="E760" s="21">
        <v>22.664258345347271</v>
      </c>
      <c r="F760" s="10">
        <v>13.550280036998586</v>
      </c>
      <c r="G760" s="23">
        <v>5273.2708436174289</v>
      </c>
      <c r="H760" s="25">
        <v>5.4349999999999996</v>
      </c>
      <c r="I760" s="27">
        <v>311.10379999999998</v>
      </c>
      <c r="J760" s="10" t="s">
        <v>2195</v>
      </c>
      <c r="K760" s="10"/>
      <c r="L760" s="10"/>
      <c r="M760" s="10"/>
      <c r="N760" s="10"/>
      <c r="O760" s="10"/>
      <c r="P760" s="10"/>
      <c r="Q760" s="10"/>
      <c r="R760" s="10"/>
      <c r="S760" s="10"/>
    </row>
    <row r="761" spans="1:19" x14ac:dyDescent="0.3">
      <c r="A761" s="10" t="s">
        <v>2196</v>
      </c>
      <c r="B761" s="10"/>
      <c r="C761" s="10"/>
      <c r="D761" s="10"/>
      <c r="E761" s="21">
        <v>1.8044442013829853</v>
      </c>
      <c r="F761" s="10">
        <v>22.350748860740037</v>
      </c>
      <c r="G761" s="23">
        <v>20056.741261390776</v>
      </c>
      <c r="H761" s="25">
        <v>4.6760000000000002</v>
      </c>
      <c r="I761" s="27">
        <v>312.05680999999998</v>
      </c>
      <c r="J761" s="10" t="s">
        <v>2197</v>
      </c>
      <c r="K761" s="10"/>
      <c r="L761" s="10"/>
      <c r="M761" s="10"/>
      <c r="N761" s="10"/>
      <c r="O761" s="10"/>
      <c r="P761" s="10"/>
      <c r="Q761" s="10"/>
      <c r="R761" s="10"/>
      <c r="S761" s="10"/>
    </row>
    <row r="762" spans="1:19" x14ac:dyDescent="0.3">
      <c r="A762" s="10" t="s">
        <v>2198</v>
      </c>
      <c r="B762" s="10"/>
      <c r="C762" s="10"/>
      <c r="D762" s="10"/>
      <c r="E762" s="21">
        <v>1.6569389445023617</v>
      </c>
      <c r="F762" s="10">
        <v>11.788405371420385</v>
      </c>
      <c r="G762" s="23">
        <v>4394.0249169582912</v>
      </c>
      <c r="H762" s="25">
        <v>5.1029999999999998</v>
      </c>
      <c r="I762" s="27">
        <v>312.08774</v>
      </c>
      <c r="J762" s="10" t="s">
        <v>2199</v>
      </c>
      <c r="K762" s="10"/>
      <c r="L762" s="10"/>
      <c r="M762" s="10"/>
      <c r="N762" s="10"/>
      <c r="O762" s="10"/>
      <c r="P762" s="10"/>
      <c r="Q762" s="10"/>
      <c r="R762" s="10"/>
      <c r="S762" s="10"/>
    </row>
    <row r="763" spans="1:19" x14ac:dyDescent="0.3">
      <c r="A763" s="10" t="s">
        <v>2200</v>
      </c>
      <c r="B763" s="10"/>
      <c r="C763" s="10"/>
      <c r="D763" s="10"/>
      <c r="E763" s="21">
        <v>2.9806411251400835</v>
      </c>
      <c r="F763" s="10">
        <v>15.91797082081268</v>
      </c>
      <c r="G763" s="23">
        <v>16479.974018341243</v>
      </c>
      <c r="H763" s="25">
        <v>6.9690000000000003</v>
      </c>
      <c r="I763" s="27">
        <v>312.14744999999999</v>
      </c>
      <c r="J763" s="10" t="s">
        <v>2201</v>
      </c>
      <c r="K763" s="10"/>
      <c r="L763" s="10"/>
      <c r="M763" s="10"/>
      <c r="N763" s="10"/>
      <c r="O763" s="10"/>
      <c r="P763" s="10"/>
      <c r="Q763" s="10"/>
      <c r="R763" s="10"/>
      <c r="S763" s="10"/>
    </row>
    <row r="764" spans="1:19" x14ac:dyDescent="0.3">
      <c r="A764" s="10" t="s">
        <v>2202</v>
      </c>
      <c r="B764" s="10"/>
      <c r="C764" s="10"/>
      <c r="D764" s="10"/>
      <c r="E764" s="21">
        <v>2.8829845355556727</v>
      </c>
      <c r="F764" s="10">
        <v>13.290582499974052</v>
      </c>
      <c r="G764" s="23">
        <v>173637.04689727159</v>
      </c>
      <c r="H764" s="25">
        <v>6.1909999999999998</v>
      </c>
      <c r="I764" s="27">
        <v>313.17371000000003</v>
      </c>
      <c r="J764" s="10" t="s">
        <v>2203</v>
      </c>
      <c r="K764" s="10"/>
      <c r="L764" s="10"/>
      <c r="M764" s="10"/>
      <c r="N764" s="10"/>
      <c r="O764" s="10"/>
      <c r="P764" s="10"/>
      <c r="Q764" s="10"/>
      <c r="R764" s="10"/>
      <c r="S764" s="10"/>
    </row>
    <row r="765" spans="1:19" x14ac:dyDescent="0.3">
      <c r="A765" s="10" t="s">
        <v>2204</v>
      </c>
      <c r="B765" s="10"/>
      <c r="C765" s="10"/>
      <c r="D765" s="10"/>
      <c r="E765" s="21">
        <v>1.6882717293578942</v>
      </c>
      <c r="F765" s="10">
        <v>15.578406512455913</v>
      </c>
      <c r="G765" s="23">
        <v>4027.0539484045057</v>
      </c>
      <c r="H765" s="25">
        <v>5.2430000000000003</v>
      </c>
      <c r="I765" s="27">
        <v>314.09210000000002</v>
      </c>
      <c r="J765" s="10" t="s">
        <v>2205</v>
      </c>
      <c r="K765" s="10"/>
      <c r="L765" s="10"/>
      <c r="M765" s="10"/>
      <c r="N765" s="10"/>
      <c r="O765" s="10"/>
      <c r="P765" s="10"/>
      <c r="Q765" s="10"/>
      <c r="R765" s="10"/>
      <c r="S765" s="10"/>
    </row>
    <row r="766" spans="1:19" x14ac:dyDescent="0.3">
      <c r="A766" s="10" t="s">
        <v>2206</v>
      </c>
      <c r="B766" s="10"/>
      <c r="C766" s="10"/>
      <c r="D766" s="10"/>
      <c r="E766" s="21">
        <v>1.2172769019569207</v>
      </c>
      <c r="F766" s="10">
        <v>13.592851029410124</v>
      </c>
      <c r="G766" s="23">
        <v>18939.427622483527</v>
      </c>
      <c r="H766" s="25">
        <v>1.0649999999999999</v>
      </c>
      <c r="I766" s="27">
        <v>315.87157999999999</v>
      </c>
      <c r="J766" s="10" t="s">
        <v>2207</v>
      </c>
      <c r="K766" s="10"/>
      <c r="L766" s="10"/>
      <c r="M766" s="10"/>
      <c r="N766" s="10"/>
      <c r="O766" s="10"/>
      <c r="P766" s="10"/>
      <c r="Q766" s="10"/>
      <c r="R766" s="10"/>
      <c r="S766" s="10"/>
    </row>
    <row r="767" spans="1:19" x14ac:dyDescent="0.3">
      <c r="A767" s="10" t="s">
        <v>2208</v>
      </c>
      <c r="B767" s="10"/>
      <c r="C767" s="10"/>
      <c r="D767" s="10"/>
      <c r="E767" s="21">
        <v>3.9478922775745775</v>
      </c>
      <c r="F767" s="10">
        <v>13.546487884639424</v>
      </c>
      <c r="G767" s="23">
        <v>5802.5949464687619</v>
      </c>
      <c r="H767" s="25">
        <v>6.0990000000000002</v>
      </c>
      <c r="I767" s="27">
        <v>320.10426999999999</v>
      </c>
      <c r="J767" s="10" t="s">
        <v>2209</v>
      </c>
      <c r="K767" s="10"/>
      <c r="L767" s="10"/>
      <c r="M767" s="10"/>
      <c r="N767" s="10"/>
      <c r="O767" s="10"/>
      <c r="P767" s="10"/>
      <c r="Q767" s="10"/>
      <c r="R767" s="10"/>
      <c r="S767" s="10"/>
    </row>
    <row r="768" spans="1:19" x14ac:dyDescent="0.3">
      <c r="A768" s="10" t="s">
        <v>2210</v>
      </c>
      <c r="B768" s="10"/>
      <c r="C768" s="10"/>
      <c r="D768" s="10"/>
      <c r="E768" s="21">
        <v>1.8832229437760526</v>
      </c>
      <c r="F768" s="10">
        <v>14.663604827014352</v>
      </c>
      <c r="G768" s="23">
        <v>28019.392029798048</v>
      </c>
      <c r="H768" s="25">
        <v>1.2949999999999999</v>
      </c>
      <c r="I768" s="27">
        <v>323.09003999999999</v>
      </c>
      <c r="J768" s="10"/>
      <c r="K768" s="10"/>
      <c r="L768" s="10"/>
      <c r="M768" s="10"/>
      <c r="N768" s="10"/>
      <c r="O768" s="10"/>
      <c r="P768" s="10"/>
      <c r="Q768" s="10"/>
      <c r="R768" s="10"/>
      <c r="S768" s="10"/>
    </row>
    <row r="769" spans="1:19" x14ac:dyDescent="0.3">
      <c r="A769" s="10" t="s">
        <v>2211</v>
      </c>
      <c r="B769" s="10"/>
      <c r="C769" s="10"/>
      <c r="D769" s="10"/>
      <c r="E769" s="21">
        <v>2.874209178150005</v>
      </c>
      <c r="F769" s="10">
        <v>13.631701629875906</v>
      </c>
      <c r="G769" s="23">
        <v>6917.6827860652365</v>
      </c>
      <c r="H769" s="25">
        <v>6.6360000000000001</v>
      </c>
      <c r="I769" s="27">
        <v>328.14235000000002</v>
      </c>
      <c r="J769" s="10" t="s">
        <v>2212</v>
      </c>
      <c r="K769" s="10"/>
      <c r="L769" s="10"/>
      <c r="M769" s="10"/>
      <c r="N769" s="10"/>
      <c r="O769" s="10"/>
      <c r="P769" s="10"/>
      <c r="Q769" s="10"/>
      <c r="R769" s="10"/>
      <c r="S769" s="10"/>
    </row>
    <row r="770" spans="1:19" x14ac:dyDescent="0.3">
      <c r="A770" s="10" t="s">
        <v>2213</v>
      </c>
      <c r="B770" s="10"/>
      <c r="C770" s="10"/>
      <c r="D770" s="10"/>
      <c r="E770" s="21">
        <v>4.1993465901966633</v>
      </c>
      <c r="F770" s="10">
        <v>17.227286499562286</v>
      </c>
      <c r="G770" s="23">
        <v>3816.4167007594915</v>
      </c>
      <c r="H770" s="25">
        <v>4.7050000000000001</v>
      </c>
      <c r="I770" s="27">
        <v>333.18356</v>
      </c>
      <c r="J770" s="10" t="s">
        <v>2214</v>
      </c>
      <c r="K770" s="10"/>
      <c r="L770" s="10"/>
      <c r="M770" s="10"/>
      <c r="N770" s="10"/>
      <c r="O770" s="10"/>
      <c r="P770" s="10"/>
      <c r="Q770" s="10"/>
      <c r="R770" s="10"/>
      <c r="S770" s="10"/>
    </row>
    <row r="771" spans="1:19" x14ac:dyDescent="0.3">
      <c r="A771" s="10" t="s">
        <v>2215</v>
      </c>
      <c r="B771" s="10"/>
      <c r="C771" s="10"/>
      <c r="D771" s="10"/>
      <c r="E771" s="21">
        <v>4.5578524501772693</v>
      </c>
      <c r="F771" s="10">
        <v>17.009729576027485</v>
      </c>
      <c r="G771" s="23">
        <v>6505.8540129673092</v>
      </c>
      <c r="H771" s="25">
        <v>5.2119999999999997</v>
      </c>
      <c r="I771" s="27">
        <v>335.11506000000003</v>
      </c>
      <c r="J771" s="10" t="s">
        <v>2216</v>
      </c>
      <c r="K771" s="10"/>
      <c r="L771" s="10"/>
      <c r="M771" s="10"/>
      <c r="N771" s="10"/>
      <c r="O771" s="10"/>
      <c r="P771" s="10"/>
      <c r="Q771" s="10"/>
      <c r="R771" s="10"/>
      <c r="S771" s="10"/>
    </row>
    <row r="772" spans="1:19" x14ac:dyDescent="0.3">
      <c r="A772" s="10" t="s">
        <v>2217</v>
      </c>
      <c r="B772" s="10"/>
      <c r="C772" s="10"/>
      <c r="D772" s="10"/>
      <c r="E772" s="21">
        <v>1.708131738214427</v>
      </c>
      <c r="F772" s="10">
        <v>11.222931659671721</v>
      </c>
      <c r="G772" s="23">
        <v>4673.1068713977911</v>
      </c>
      <c r="H772" s="25">
        <v>5.1040000000000001</v>
      </c>
      <c r="I772" s="27">
        <v>338.08389</v>
      </c>
      <c r="J772" s="10" t="s">
        <v>2218</v>
      </c>
      <c r="K772" s="10"/>
      <c r="L772" s="10"/>
      <c r="M772" s="10"/>
      <c r="N772" s="10"/>
      <c r="O772" s="10"/>
      <c r="P772" s="10"/>
      <c r="Q772" s="10"/>
      <c r="R772" s="10"/>
      <c r="S772" s="10"/>
    </row>
    <row r="773" spans="1:19" x14ac:dyDescent="0.3">
      <c r="A773" s="10" t="s">
        <v>2219</v>
      </c>
      <c r="B773" s="10"/>
      <c r="C773" s="10"/>
      <c r="D773" s="10"/>
      <c r="E773" s="21">
        <v>2.1528177571246632</v>
      </c>
      <c r="F773" s="10">
        <v>19.124736017152188</v>
      </c>
      <c r="G773" s="23">
        <v>25028.200556897777</v>
      </c>
      <c r="H773" s="25">
        <v>1.282</v>
      </c>
      <c r="I773" s="27">
        <v>339.12146999999999</v>
      </c>
      <c r="J773" s="10"/>
      <c r="K773" s="10"/>
      <c r="L773" s="10"/>
      <c r="M773" s="10"/>
      <c r="N773" s="10"/>
      <c r="O773" s="10"/>
      <c r="P773" s="10"/>
      <c r="Q773" s="10"/>
      <c r="R773" s="10"/>
      <c r="S773" s="10"/>
    </row>
    <row r="774" spans="1:19" x14ac:dyDescent="0.3">
      <c r="A774" s="10" t="s">
        <v>2220</v>
      </c>
      <c r="B774" s="10"/>
      <c r="C774" s="10"/>
      <c r="D774" s="10"/>
      <c r="E774" s="21">
        <v>3.0028354076996355</v>
      </c>
      <c r="F774" s="10">
        <v>12.288266460250293</v>
      </c>
      <c r="G774" s="23">
        <v>14820.545245579216</v>
      </c>
      <c r="H774" s="25">
        <v>1.2829999999999999</v>
      </c>
      <c r="I774" s="27">
        <v>340.11781000000002</v>
      </c>
      <c r="J774" s="10" t="s">
        <v>2221</v>
      </c>
      <c r="K774" s="10"/>
      <c r="L774" s="10"/>
      <c r="M774" s="10"/>
      <c r="N774" s="10"/>
      <c r="O774" s="10"/>
      <c r="P774" s="10"/>
      <c r="Q774" s="10"/>
      <c r="R774" s="10"/>
      <c r="S774" s="10"/>
    </row>
    <row r="775" spans="1:19" x14ac:dyDescent="0.3">
      <c r="A775" s="10" t="s">
        <v>2222</v>
      </c>
      <c r="B775" s="10"/>
      <c r="C775" s="10"/>
      <c r="D775" s="10"/>
      <c r="E775" s="21">
        <v>2.2681050491384696</v>
      </c>
      <c r="F775" s="10">
        <v>19.659716818893514</v>
      </c>
      <c r="G775" s="23">
        <v>25058.474657827985</v>
      </c>
      <c r="H775" s="25">
        <v>7.1509999999999998</v>
      </c>
      <c r="I775" s="27">
        <v>343.16309999999999</v>
      </c>
      <c r="J775" s="10" t="s">
        <v>2223</v>
      </c>
      <c r="K775" s="10"/>
      <c r="L775" s="10"/>
      <c r="M775" s="10"/>
      <c r="N775" s="10"/>
      <c r="O775" s="10"/>
      <c r="P775" s="10"/>
      <c r="Q775" s="10"/>
      <c r="R775" s="10"/>
      <c r="S775" s="10"/>
    </row>
    <row r="776" spans="1:19" x14ac:dyDescent="0.3">
      <c r="A776" s="10" t="s">
        <v>2224</v>
      </c>
      <c r="B776" s="10"/>
      <c r="C776" s="10"/>
      <c r="D776" s="10"/>
      <c r="E776" s="21">
        <v>2.5593817301771202</v>
      </c>
      <c r="F776" s="10">
        <v>15.39664080958284</v>
      </c>
      <c r="G776" s="23">
        <v>4283.5142085475272</v>
      </c>
      <c r="H776" s="25">
        <v>5.4809999999999999</v>
      </c>
      <c r="I776" s="27">
        <v>344.16955999999999</v>
      </c>
      <c r="J776" s="10" t="s">
        <v>2225</v>
      </c>
      <c r="K776" s="10"/>
      <c r="L776" s="10"/>
      <c r="M776" s="10"/>
      <c r="N776" s="10"/>
      <c r="O776" s="10"/>
      <c r="P776" s="10"/>
      <c r="Q776" s="10"/>
      <c r="R776" s="10"/>
      <c r="S776" s="10"/>
    </row>
    <row r="777" spans="1:19" x14ac:dyDescent="0.3">
      <c r="A777" s="10" t="s">
        <v>2226</v>
      </c>
      <c r="B777" s="10"/>
      <c r="C777" s="10"/>
      <c r="D777" s="10"/>
      <c r="E777" s="21">
        <v>3.8309127940081598</v>
      </c>
      <c r="F777" s="10">
        <v>14.67028201245498</v>
      </c>
      <c r="G777" s="23">
        <v>8329.0873553508609</v>
      </c>
      <c r="H777" s="25">
        <v>5.1849999999999996</v>
      </c>
      <c r="I777" s="27">
        <v>347.06315000000001</v>
      </c>
      <c r="J777" s="10" t="s">
        <v>54</v>
      </c>
      <c r="K777" s="10"/>
      <c r="L777" s="10"/>
      <c r="M777" s="10"/>
      <c r="N777" s="10"/>
      <c r="O777" s="10"/>
      <c r="P777" s="10"/>
      <c r="Q777" s="10"/>
      <c r="R777" s="10"/>
      <c r="S777" s="10"/>
    </row>
    <row r="778" spans="1:19" x14ac:dyDescent="0.3">
      <c r="A778" s="10" t="s">
        <v>2227</v>
      </c>
      <c r="B778" s="10"/>
      <c r="C778" s="10"/>
      <c r="D778" s="10"/>
      <c r="E778" s="21">
        <v>1.2686894825895869</v>
      </c>
      <c r="F778" s="10">
        <v>19.627324661376019</v>
      </c>
      <c r="G778" s="23">
        <v>7045.6931351935982</v>
      </c>
      <c r="H778" s="25">
        <v>1.3440000000000001</v>
      </c>
      <c r="I778" s="27">
        <v>350.19135</v>
      </c>
      <c r="J778" s="10" t="s">
        <v>2228</v>
      </c>
      <c r="K778" s="10"/>
      <c r="L778" s="10"/>
      <c r="M778" s="10"/>
      <c r="N778" s="10"/>
      <c r="O778" s="10"/>
      <c r="P778" s="10"/>
      <c r="Q778" s="10"/>
      <c r="R778" s="10"/>
      <c r="S778" s="10"/>
    </row>
    <row r="779" spans="1:19" x14ac:dyDescent="0.3">
      <c r="A779" s="10" t="s">
        <v>2229</v>
      </c>
      <c r="B779" s="10"/>
      <c r="C779" s="10"/>
      <c r="D779" s="10"/>
      <c r="E779" s="21">
        <v>5.4893216748500908</v>
      </c>
      <c r="F779" s="10">
        <v>16.749963811877468</v>
      </c>
      <c r="G779" s="23">
        <v>4857.66282335305</v>
      </c>
      <c r="H779" s="25">
        <v>5.0970000000000004</v>
      </c>
      <c r="I779" s="27">
        <v>352.09384999999997</v>
      </c>
      <c r="J779" s="10" t="s">
        <v>2230</v>
      </c>
      <c r="K779" s="10"/>
      <c r="L779" s="10"/>
      <c r="M779" s="10"/>
      <c r="N779" s="10"/>
      <c r="O779" s="10"/>
      <c r="P779" s="10"/>
      <c r="Q779" s="10"/>
      <c r="R779" s="10"/>
      <c r="S779" s="10"/>
    </row>
    <row r="780" spans="1:19" x14ac:dyDescent="0.3">
      <c r="A780" s="10" t="s">
        <v>2231</v>
      </c>
      <c r="B780" s="10"/>
      <c r="C780" s="10"/>
      <c r="D780" s="10"/>
      <c r="E780" s="21">
        <v>4.2724095864891796</v>
      </c>
      <c r="F780" s="10">
        <v>14.25865102863245</v>
      </c>
      <c r="G780" s="23">
        <v>32330.163076143774</v>
      </c>
      <c r="H780" s="25">
        <v>1.2370000000000001</v>
      </c>
      <c r="I780" s="27">
        <v>354.09701000000001</v>
      </c>
      <c r="J780" s="10" t="s">
        <v>2232</v>
      </c>
      <c r="K780" s="10"/>
      <c r="L780" s="10"/>
      <c r="M780" s="10"/>
      <c r="N780" s="10"/>
      <c r="O780" s="10"/>
      <c r="P780" s="10"/>
      <c r="Q780" s="10"/>
      <c r="R780" s="10"/>
      <c r="S780" s="10"/>
    </row>
    <row r="781" spans="1:19" x14ac:dyDescent="0.3">
      <c r="A781" s="10" t="s">
        <v>2233</v>
      </c>
      <c r="B781" s="10"/>
      <c r="C781" s="10"/>
      <c r="D781" s="10"/>
      <c r="E781" s="21">
        <v>16.847001083647235</v>
      </c>
      <c r="F781" s="10">
        <v>18.651870995279136</v>
      </c>
      <c r="G781" s="23">
        <v>6722.2084279594592</v>
      </c>
      <c r="H781" s="25">
        <v>5.4320000000000004</v>
      </c>
      <c r="I781" s="27">
        <v>354.11430999999999</v>
      </c>
      <c r="J781" s="10"/>
      <c r="K781" s="10"/>
      <c r="L781" s="10"/>
      <c r="M781" s="10"/>
      <c r="N781" s="10"/>
      <c r="O781" s="10"/>
      <c r="P781" s="10"/>
      <c r="Q781" s="10"/>
      <c r="R781" s="10"/>
      <c r="S781" s="10"/>
    </row>
    <row r="782" spans="1:19" x14ac:dyDescent="0.3">
      <c r="A782" s="10" t="s">
        <v>2234</v>
      </c>
      <c r="B782" s="10"/>
      <c r="C782" s="10"/>
      <c r="D782" s="10"/>
      <c r="E782" s="21">
        <v>1.7175265603083272</v>
      </c>
      <c r="F782" s="10">
        <v>11.269149670525788</v>
      </c>
      <c r="G782" s="23">
        <v>4505.3515600519104</v>
      </c>
      <c r="H782" s="25">
        <v>5.1029999999999998</v>
      </c>
      <c r="I782" s="27">
        <v>355.09832999999998</v>
      </c>
      <c r="J782" s="10"/>
      <c r="K782" s="10"/>
      <c r="L782" s="10"/>
      <c r="M782" s="10"/>
      <c r="N782" s="10"/>
      <c r="O782" s="10"/>
      <c r="P782" s="10"/>
      <c r="Q782" s="10"/>
      <c r="R782" s="10"/>
      <c r="S782" s="10"/>
    </row>
    <row r="783" spans="1:19" x14ac:dyDescent="0.3">
      <c r="A783" s="10" t="s">
        <v>2235</v>
      </c>
      <c r="B783" s="10"/>
      <c r="C783" s="10"/>
      <c r="D783" s="10"/>
      <c r="E783" s="21">
        <v>2.859794632663228</v>
      </c>
      <c r="F783" s="10">
        <v>12.439088635087193</v>
      </c>
      <c r="G783" s="23">
        <v>201766.26011457131</v>
      </c>
      <c r="H783" s="25">
        <v>6.351</v>
      </c>
      <c r="I783" s="27">
        <v>357.19995999999998</v>
      </c>
      <c r="J783" s="10" t="s">
        <v>2236</v>
      </c>
      <c r="K783" s="10"/>
      <c r="L783" s="10"/>
      <c r="M783" s="10"/>
      <c r="N783" s="10"/>
      <c r="O783" s="10"/>
      <c r="P783" s="10"/>
      <c r="Q783" s="10"/>
      <c r="R783" s="10"/>
      <c r="S783" s="10"/>
    </row>
    <row r="784" spans="1:19" x14ac:dyDescent="0.3">
      <c r="A784" s="10" t="s">
        <v>2237</v>
      </c>
      <c r="B784" s="10"/>
      <c r="C784" s="10"/>
      <c r="D784" s="10"/>
      <c r="E784" s="21">
        <v>3.9238845012610604</v>
      </c>
      <c r="F784" s="10">
        <v>6.9296855384256384</v>
      </c>
      <c r="G784" s="23">
        <v>5707.0593825471551</v>
      </c>
      <c r="H784" s="25">
        <v>6.5380000000000003</v>
      </c>
      <c r="I784" s="27">
        <v>361.16392999999999</v>
      </c>
      <c r="J784" s="10" t="s">
        <v>2238</v>
      </c>
      <c r="K784" s="10"/>
      <c r="L784" s="10"/>
      <c r="M784" s="10"/>
      <c r="N784" s="10"/>
      <c r="O784" s="10"/>
      <c r="P784" s="10"/>
      <c r="Q784" s="10"/>
      <c r="R784" s="10"/>
      <c r="S784" s="10"/>
    </row>
    <row r="785" spans="1:19" x14ac:dyDescent="0.3">
      <c r="A785" s="10" t="s">
        <v>2239</v>
      </c>
      <c r="B785" s="10"/>
      <c r="C785" s="10"/>
      <c r="D785" s="10"/>
      <c r="E785" s="21">
        <v>1.6633483130007707</v>
      </c>
      <c r="F785" s="10">
        <v>12.24577527939063</v>
      </c>
      <c r="G785" s="23">
        <v>8714.929019698151</v>
      </c>
      <c r="H785" s="25">
        <v>1.089</v>
      </c>
      <c r="I785" s="27">
        <v>362.00848000000002</v>
      </c>
      <c r="J785" s="10" t="s">
        <v>2240</v>
      </c>
      <c r="K785" s="10"/>
      <c r="L785" s="10"/>
      <c r="M785" s="10"/>
      <c r="N785" s="10"/>
      <c r="O785" s="10"/>
      <c r="P785" s="10"/>
      <c r="Q785" s="10"/>
      <c r="R785" s="10"/>
      <c r="S785" s="10"/>
    </row>
    <row r="786" spans="1:19" x14ac:dyDescent="0.3">
      <c r="A786" s="10" t="s">
        <v>2241</v>
      </c>
      <c r="B786" s="10"/>
      <c r="C786" s="10"/>
      <c r="D786" s="10"/>
      <c r="E786" s="21">
        <v>1.7089249678494975</v>
      </c>
      <c r="F786" s="10">
        <v>12.140503561097619</v>
      </c>
      <c r="G786" s="23">
        <v>8272.0897438686716</v>
      </c>
      <c r="H786" s="25">
        <v>1.087</v>
      </c>
      <c r="I786" s="27">
        <v>364.00335000000001</v>
      </c>
      <c r="J786" s="10" t="s">
        <v>2242</v>
      </c>
      <c r="K786" s="10"/>
      <c r="L786" s="10"/>
      <c r="M786" s="10"/>
      <c r="N786" s="10"/>
      <c r="O786" s="10"/>
      <c r="P786" s="10"/>
      <c r="Q786" s="10"/>
      <c r="R786" s="10"/>
      <c r="S786" s="10"/>
    </row>
    <row r="787" spans="1:19" x14ac:dyDescent="0.3">
      <c r="A787" s="10" t="s">
        <v>2243</v>
      </c>
      <c r="B787" s="10"/>
      <c r="C787" s="10"/>
      <c r="D787" s="10"/>
      <c r="E787" s="21">
        <v>2.6466282822840119</v>
      </c>
      <c r="F787" s="10">
        <v>5.6338192656735471</v>
      </c>
      <c r="G787" s="23">
        <v>25953.162809045025</v>
      </c>
      <c r="H787" s="25">
        <v>1.276</v>
      </c>
      <c r="I787" s="27">
        <v>367.11626999999999</v>
      </c>
      <c r="J787" s="10"/>
      <c r="K787" s="10"/>
      <c r="L787" s="10"/>
      <c r="M787" s="10"/>
      <c r="N787" s="10"/>
      <c r="O787" s="10"/>
      <c r="P787" s="10"/>
      <c r="Q787" s="10"/>
      <c r="R787" s="10"/>
      <c r="S787" s="10"/>
    </row>
    <row r="788" spans="1:19" x14ac:dyDescent="0.3">
      <c r="A788" s="10" t="s">
        <v>2244</v>
      </c>
      <c r="B788" s="10"/>
      <c r="C788" s="10"/>
      <c r="D788" s="10"/>
      <c r="E788" s="21">
        <v>2.93567957717549</v>
      </c>
      <c r="F788" s="10">
        <v>12.437475841737697</v>
      </c>
      <c r="G788" s="23">
        <v>17319.291441721263</v>
      </c>
      <c r="H788" s="25">
        <v>1.2829999999999999</v>
      </c>
      <c r="I788" s="27">
        <v>369.13173999999998</v>
      </c>
      <c r="J788" s="10"/>
      <c r="K788" s="10"/>
      <c r="L788" s="10"/>
      <c r="M788" s="10"/>
      <c r="N788" s="10"/>
      <c r="O788" s="10"/>
      <c r="P788" s="10"/>
      <c r="Q788" s="10"/>
      <c r="R788" s="10"/>
      <c r="S788" s="10"/>
    </row>
    <row r="789" spans="1:19" x14ac:dyDescent="0.3">
      <c r="A789" s="10" t="s">
        <v>2245</v>
      </c>
      <c r="B789" s="10"/>
      <c r="C789" s="10"/>
      <c r="D789" s="10"/>
      <c r="E789" s="21">
        <v>5.0796681426549046</v>
      </c>
      <c r="F789" s="10">
        <v>15.202911909698717</v>
      </c>
      <c r="G789" s="23">
        <v>11164.097168033464</v>
      </c>
      <c r="H789" s="25">
        <v>1.4950000000000001</v>
      </c>
      <c r="I789" s="27">
        <v>378.09289999999999</v>
      </c>
      <c r="J789" s="10" t="s">
        <v>2246</v>
      </c>
      <c r="K789" s="10"/>
      <c r="L789" s="10"/>
      <c r="M789" s="10"/>
      <c r="N789" s="10"/>
      <c r="O789" s="10"/>
      <c r="P789" s="10"/>
      <c r="Q789" s="10"/>
      <c r="R789" s="10"/>
      <c r="S789" s="10"/>
    </row>
    <row r="790" spans="1:19" x14ac:dyDescent="0.3">
      <c r="A790" s="10" t="s">
        <v>2247</v>
      </c>
      <c r="B790" s="10"/>
      <c r="C790" s="10"/>
      <c r="D790" s="10"/>
      <c r="E790" s="21">
        <v>1.6187229060025701</v>
      </c>
      <c r="F790" s="10">
        <v>8.6111351591196907</v>
      </c>
      <c r="G790" s="23">
        <v>5188.9463597041486</v>
      </c>
      <c r="H790" s="25">
        <v>5.1040000000000001</v>
      </c>
      <c r="I790" s="27">
        <v>382.09091000000001</v>
      </c>
      <c r="J790" s="10" t="s">
        <v>2248</v>
      </c>
      <c r="K790" s="10"/>
      <c r="L790" s="10"/>
      <c r="M790" s="10"/>
      <c r="N790" s="10"/>
      <c r="O790" s="10"/>
      <c r="P790" s="10"/>
      <c r="Q790" s="10"/>
      <c r="R790" s="10"/>
      <c r="S790" s="10"/>
    </row>
    <row r="791" spans="1:19" x14ac:dyDescent="0.3">
      <c r="A791" s="10" t="s">
        <v>2249</v>
      </c>
      <c r="B791" s="10"/>
      <c r="C791" s="10"/>
      <c r="D791" s="10"/>
      <c r="E791" s="21">
        <v>2.4805023867134355</v>
      </c>
      <c r="F791" s="10">
        <v>12.517427325430718</v>
      </c>
      <c r="G791" s="23">
        <v>41861.429478562102</v>
      </c>
      <c r="H791" s="25">
        <v>1.2769999999999999</v>
      </c>
      <c r="I791" s="27">
        <v>383.11126999999999</v>
      </c>
      <c r="J791" s="10"/>
      <c r="K791" s="10"/>
      <c r="L791" s="10"/>
      <c r="M791" s="10"/>
      <c r="N791" s="10"/>
      <c r="O791" s="10"/>
      <c r="P791" s="10"/>
      <c r="Q791" s="10"/>
      <c r="R791" s="10"/>
      <c r="S791" s="10"/>
    </row>
    <row r="792" spans="1:19" x14ac:dyDescent="0.3">
      <c r="A792" s="10" t="s">
        <v>2250</v>
      </c>
      <c r="B792" s="10"/>
      <c r="C792" s="10"/>
      <c r="D792" s="10"/>
      <c r="E792" s="21">
        <v>2.6022502536360905</v>
      </c>
      <c r="F792" s="10">
        <v>12.045149544422248</v>
      </c>
      <c r="G792" s="23">
        <v>41851.096012032031</v>
      </c>
      <c r="H792" s="25">
        <v>1.278</v>
      </c>
      <c r="I792" s="27">
        <v>384.10750000000002</v>
      </c>
      <c r="J792" s="10" t="s">
        <v>2251</v>
      </c>
      <c r="K792" s="10"/>
      <c r="L792" s="10"/>
      <c r="M792" s="10"/>
      <c r="N792" s="10"/>
      <c r="O792" s="10"/>
      <c r="P792" s="10"/>
      <c r="Q792" s="10"/>
      <c r="R792" s="10"/>
      <c r="S792" s="10"/>
    </row>
    <row r="793" spans="1:19" x14ac:dyDescent="0.3">
      <c r="A793" s="10" t="s">
        <v>2252</v>
      </c>
      <c r="B793" s="10"/>
      <c r="C793" s="10"/>
      <c r="D793" s="10"/>
      <c r="E793" s="21">
        <v>4.7579435836299417</v>
      </c>
      <c r="F793" s="10">
        <v>11.061295280389375</v>
      </c>
      <c r="G793" s="23">
        <v>13906.514712600258</v>
      </c>
      <c r="H793" s="25">
        <v>1.49</v>
      </c>
      <c r="I793" s="27">
        <v>385.13923999999997</v>
      </c>
      <c r="J793" s="10" t="s">
        <v>2253</v>
      </c>
      <c r="K793" s="10"/>
      <c r="L793" s="10"/>
      <c r="M793" s="10"/>
      <c r="N793" s="10"/>
      <c r="O793" s="10"/>
      <c r="P793" s="10"/>
      <c r="Q793" s="10"/>
      <c r="R793" s="10"/>
      <c r="S793" s="10"/>
    </row>
    <row r="794" spans="1:19" x14ac:dyDescent="0.3">
      <c r="A794" s="10" t="s">
        <v>2254</v>
      </c>
      <c r="B794" s="10"/>
      <c r="C794" s="10"/>
      <c r="D794" s="10"/>
      <c r="E794" s="21">
        <v>2.84891901052749</v>
      </c>
      <c r="F794" s="10">
        <v>16.477533195390475</v>
      </c>
      <c r="G794" s="23">
        <v>90179.357043453521</v>
      </c>
      <c r="H794" s="25">
        <v>7.8410000000000002</v>
      </c>
      <c r="I794" s="27">
        <v>386.17304999999999</v>
      </c>
      <c r="J794" s="10" t="s">
        <v>2255</v>
      </c>
      <c r="K794" s="10"/>
      <c r="L794" s="10"/>
      <c r="M794" s="10"/>
      <c r="N794" s="10"/>
      <c r="O794" s="10"/>
      <c r="P794" s="10"/>
      <c r="Q794" s="10"/>
      <c r="R794" s="10"/>
      <c r="S794" s="10"/>
    </row>
    <row r="795" spans="1:19" x14ac:dyDescent="0.3">
      <c r="A795" s="10" t="s">
        <v>2256</v>
      </c>
      <c r="B795" s="10"/>
      <c r="C795" s="10"/>
      <c r="D795" s="10"/>
      <c r="E795" s="21">
        <v>6.9316996539272697</v>
      </c>
      <c r="F795" s="10">
        <v>13.899833034862066</v>
      </c>
      <c r="G795" s="23">
        <v>6001.3780655666151</v>
      </c>
      <c r="H795" s="25">
        <v>5.22</v>
      </c>
      <c r="I795" s="27">
        <v>392.15838000000002</v>
      </c>
      <c r="J795" s="10" t="s">
        <v>2257</v>
      </c>
      <c r="K795" s="10"/>
      <c r="L795" s="10"/>
      <c r="M795" s="10"/>
      <c r="N795" s="10"/>
      <c r="O795" s="10"/>
      <c r="P795" s="10"/>
      <c r="Q795" s="10"/>
      <c r="R795" s="10"/>
      <c r="S795" s="10"/>
    </row>
    <row r="796" spans="1:19" x14ac:dyDescent="0.3">
      <c r="A796" s="10" t="s">
        <v>2258</v>
      </c>
      <c r="B796" s="10"/>
      <c r="C796" s="10"/>
      <c r="D796" s="10"/>
      <c r="E796" s="21">
        <v>0.9525202321443853</v>
      </c>
      <c r="F796" s="10">
        <v>18.680282802815967</v>
      </c>
      <c r="G796" s="23">
        <v>26795.923152424857</v>
      </c>
      <c r="H796" s="25">
        <v>1.2769999999999999</v>
      </c>
      <c r="I796" s="27">
        <v>393.11273</v>
      </c>
      <c r="J796" s="10" t="s">
        <v>2259</v>
      </c>
      <c r="K796" s="10"/>
      <c r="L796" s="10"/>
      <c r="M796" s="10"/>
      <c r="N796" s="10"/>
      <c r="O796" s="10"/>
      <c r="P796" s="10"/>
      <c r="Q796" s="10"/>
      <c r="R796" s="10"/>
      <c r="S796" s="10"/>
    </row>
    <row r="797" spans="1:19" x14ac:dyDescent="0.3">
      <c r="A797" s="10" t="s">
        <v>2260</v>
      </c>
      <c r="B797" s="10"/>
      <c r="C797" s="10"/>
      <c r="D797" s="10"/>
      <c r="E797" s="21">
        <v>0.83397927509551217</v>
      </c>
      <c r="F797" s="10">
        <v>19.497876580777572</v>
      </c>
      <c r="G797" s="23">
        <v>29980.768332560896</v>
      </c>
      <c r="H797" s="25">
        <v>1.278</v>
      </c>
      <c r="I797" s="27">
        <v>394.10892000000001</v>
      </c>
      <c r="J797" s="10" t="s">
        <v>2261</v>
      </c>
      <c r="K797" s="10"/>
      <c r="L797" s="10"/>
      <c r="M797" s="10"/>
      <c r="N797" s="10"/>
      <c r="O797" s="10"/>
      <c r="P797" s="10"/>
      <c r="Q797" s="10"/>
      <c r="R797" s="10"/>
      <c r="S797" s="10"/>
    </row>
    <row r="798" spans="1:19" x14ac:dyDescent="0.3">
      <c r="A798" s="10" t="s">
        <v>2262</v>
      </c>
      <c r="B798" s="10"/>
      <c r="C798" s="10"/>
      <c r="D798" s="10"/>
      <c r="E798" s="21">
        <v>3.7942812615873232</v>
      </c>
      <c r="F798" s="10">
        <v>18.163911614601265</v>
      </c>
      <c r="G798" s="23">
        <v>6475.0572324938312</v>
      </c>
      <c r="H798" s="25">
        <v>4.6040000000000001</v>
      </c>
      <c r="I798" s="27">
        <v>396.10226</v>
      </c>
      <c r="J798" s="10" t="s">
        <v>2263</v>
      </c>
      <c r="K798" s="10"/>
      <c r="L798" s="10"/>
      <c r="M798" s="10"/>
      <c r="N798" s="10"/>
      <c r="O798" s="10"/>
      <c r="P798" s="10"/>
      <c r="Q798" s="10"/>
      <c r="R798" s="10"/>
      <c r="S798" s="10"/>
    </row>
    <row r="799" spans="1:19" x14ac:dyDescent="0.3">
      <c r="A799" s="10" t="s">
        <v>2264</v>
      </c>
      <c r="B799" s="10"/>
      <c r="C799" s="10"/>
      <c r="D799" s="10"/>
      <c r="E799" s="21">
        <v>2.6012547143578693</v>
      </c>
      <c r="F799" s="10">
        <v>15.982733680819178</v>
      </c>
      <c r="G799" s="23">
        <v>9455.5232943352257</v>
      </c>
      <c r="H799" s="25">
        <v>1.3149999999999999</v>
      </c>
      <c r="I799" s="27">
        <v>397.12689999999998</v>
      </c>
      <c r="J799" s="10"/>
      <c r="K799" s="10"/>
      <c r="L799" s="10"/>
      <c r="M799" s="10"/>
      <c r="N799" s="10"/>
      <c r="O799" s="10"/>
      <c r="P799" s="10"/>
      <c r="Q799" s="10"/>
      <c r="R799" s="10"/>
      <c r="S799" s="10"/>
    </row>
    <row r="800" spans="1:19" x14ac:dyDescent="0.3">
      <c r="A800" s="10" t="s">
        <v>2265</v>
      </c>
      <c r="B800" s="10"/>
      <c r="C800" s="10"/>
      <c r="D800" s="10"/>
      <c r="E800" s="21">
        <v>2.0840068355925783</v>
      </c>
      <c r="F800" s="10">
        <v>19.649418161073147</v>
      </c>
      <c r="G800" s="23">
        <v>10078.298191130185</v>
      </c>
      <c r="H800" s="25">
        <v>1.3169999999999999</v>
      </c>
      <c r="I800" s="27">
        <v>398.12320999999997</v>
      </c>
      <c r="J800" s="10" t="s">
        <v>2266</v>
      </c>
      <c r="K800" s="10"/>
      <c r="L800" s="10"/>
      <c r="M800" s="10"/>
      <c r="N800" s="10"/>
      <c r="O800" s="10"/>
      <c r="P800" s="10"/>
      <c r="Q800" s="10"/>
      <c r="R800" s="10"/>
      <c r="S800" s="10"/>
    </row>
    <row r="801" spans="1:19" x14ac:dyDescent="0.3">
      <c r="A801" s="10" t="s">
        <v>2267</v>
      </c>
      <c r="B801" s="10"/>
      <c r="C801" s="10"/>
      <c r="D801" s="10"/>
      <c r="E801" s="21">
        <v>3.8932486381896214</v>
      </c>
      <c r="F801" s="10">
        <v>10.646419161213185</v>
      </c>
      <c r="G801" s="23">
        <v>19468.411944504267</v>
      </c>
      <c r="H801" s="25">
        <v>1.2769999999999999</v>
      </c>
      <c r="I801" s="27">
        <v>400.13880999999998</v>
      </c>
      <c r="J801" s="10" t="s">
        <v>2268</v>
      </c>
      <c r="K801" s="10"/>
      <c r="L801" s="10"/>
      <c r="M801" s="10"/>
      <c r="N801" s="10"/>
      <c r="O801" s="10"/>
      <c r="P801" s="10"/>
      <c r="Q801" s="10"/>
      <c r="R801" s="10"/>
      <c r="S801" s="10"/>
    </row>
    <row r="802" spans="1:19" x14ac:dyDescent="0.3">
      <c r="A802" s="10" t="s">
        <v>2269</v>
      </c>
      <c r="B802" s="10"/>
      <c r="C802" s="10"/>
      <c r="D802" s="10"/>
      <c r="E802" s="21">
        <v>1.5716197403636381</v>
      </c>
      <c r="F802" s="10">
        <v>14.382675812873424</v>
      </c>
      <c r="G802" s="23">
        <v>43556.505087326499</v>
      </c>
      <c r="H802" s="25">
        <v>7.36</v>
      </c>
      <c r="I802" s="27">
        <v>400.25731999999999</v>
      </c>
      <c r="J802" s="10" t="s">
        <v>2270</v>
      </c>
      <c r="K802" s="10"/>
      <c r="L802" s="10"/>
      <c r="M802" s="10"/>
      <c r="N802" s="10"/>
      <c r="O802" s="10"/>
      <c r="P802" s="10"/>
      <c r="Q802" s="10"/>
      <c r="R802" s="10"/>
      <c r="S802" s="10"/>
    </row>
    <row r="803" spans="1:19" x14ac:dyDescent="0.3">
      <c r="A803" s="10" t="s">
        <v>2271</v>
      </c>
      <c r="B803" s="10"/>
      <c r="C803" s="10"/>
      <c r="D803" s="10"/>
      <c r="E803" s="21">
        <v>5.8834233846279806</v>
      </c>
      <c r="F803" s="10">
        <v>19.183395444499059</v>
      </c>
      <c r="G803" s="23">
        <v>10518.636779677252</v>
      </c>
      <c r="H803" s="25">
        <v>1.496</v>
      </c>
      <c r="I803" s="27">
        <v>401.0992</v>
      </c>
      <c r="J803" s="10" t="s">
        <v>2272</v>
      </c>
      <c r="K803" s="10"/>
      <c r="L803" s="10"/>
      <c r="M803" s="10"/>
      <c r="N803" s="10"/>
      <c r="O803" s="10"/>
      <c r="P803" s="10"/>
      <c r="Q803" s="10"/>
      <c r="R803" s="10"/>
      <c r="S803" s="10"/>
    </row>
    <row r="804" spans="1:19" x14ac:dyDescent="0.3">
      <c r="A804" s="10" t="s">
        <v>2273</v>
      </c>
      <c r="B804" s="10"/>
      <c r="C804" s="10"/>
      <c r="D804" s="10"/>
      <c r="E804" s="21">
        <v>1.4955603511784639</v>
      </c>
      <c r="F804" s="10">
        <v>17.896592579590816</v>
      </c>
      <c r="G804" s="23">
        <v>17599.624713374167</v>
      </c>
      <c r="H804" s="25">
        <v>6.6859999999999999</v>
      </c>
      <c r="I804" s="27">
        <v>402.13495</v>
      </c>
      <c r="J804" s="10" t="s">
        <v>2274</v>
      </c>
      <c r="K804" s="10"/>
      <c r="L804" s="10"/>
      <c r="M804" s="10"/>
      <c r="N804" s="10"/>
      <c r="O804" s="10"/>
      <c r="P804" s="10"/>
      <c r="Q804" s="10"/>
      <c r="R804" s="10"/>
      <c r="S804" s="10"/>
    </row>
    <row r="805" spans="1:19" x14ac:dyDescent="0.3">
      <c r="A805" s="10" t="s">
        <v>2275</v>
      </c>
      <c r="B805" s="10"/>
      <c r="C805" s="10"/>
      <c r="D805" s="10"/>
      <c r="E805" s="21">
        <v>5.0161541101703513</v>
      </c>
      <c r="F805" s="10">
        <v>17.772806501049313</v>
      </c>
      <c r="G805" s="23">
        <v>9779.7946048626145</v>
      </c>
      <c r="H805" s="25">
        <v>1.494</v>
      </c>
      <c r="I805" s="27">
        <v>405.11185</v>
      </c>
      <c r="J805" s="10" t="s">
        <v>2276</v>
      </c>
      <c r="K805" s="10"/>
      <c r="L805" s="10"/>
      <c r="M805" s="10"/>
      <c r="N805" s="10"/>
      <c r="O805" s="10"/>
      <c r="P805" s="10"/>
      <c r="Q805" s="10"/>
      <c r="R805" s="10"/>
      <c r="S805" s="10"/>
    </row>
    <row r="806" spans="1:19" x14ac:dyDescent="0.3">
      <c r="A806" s="10" t="s">
        <v>2277</v>
      </c>
      <c r="B806" s="10"/>
      <c r="C806" s="10"/>
      <c r="D806" s="10"/>
      <c r="E806" s="21">
        <v>0.87807153329666821</v>
      </c>
      <c r="F806" s="10">
        <v>19.02800478583805</v>
      </c>
      <c r="G806" s="23">
        <v>25427.197986657262</v>
      </c>
      <c r="H806" s="25">
        <v>1.272</v>
      </c>
      <c r="I806" s="27">
        <v>411.12335999999999</v>
      </c>
      <c r="J806" s="10"/>
      <c r="K806" s="10"/>
      <c r="L806" s="10"/>
      <c r="M806" s="10"/>
      <c r="N806" s="10"/>
      <c r="O806" s="10"/>
      <c r="P806" s="10"/>
      <c r="Q806" s="10"/>
      <c r="R806" s="10"/>
      <c r="S806" s="10"/>
    </row>
    <row r="807" spans="1:19" x14ac:dyDescent="0.3">
      <c r="A807" s="10" t="s">
        <v>2278</v>
      </c>
      <c r="B807" s="10"/>
      <c r="C807" s="10"/>
      <c r="D807" s="10"/>
      <c r="E807" s="21">
        <v>0.79090465585775549</v>
      </c>
      <c r="F807" s="10">
        <v>19.680014809971176</v>
      </c>
      <c r="G807" s="23">
        <v>21176.242774518782</v>
      </c>
      <c r="H807" s="25">
        <v>1.2729999999999999</v>
      </c>
      <c r="I807" s="27">
        <v>412.11968000000002</v>
      </c>
      <c r="J807" s="10" t="s">
        <v>2279</v>
      </c>
      <c r="K807" s="10"/>
      <c r="L807" s="10"/>
      <c r="M807" s="10"/>
      <c r="N807" s="10"/>
      <c r="O807" s="10"/>
      <c r="P807" s="10"/>
      <c r="Q807" s="10"/>
      <c r="R807" s="10"/>
      <c r="S807" s="10"/>
    </row>
    <row r="808" spans="1:19" x14ac:dyDescent="0.3">
      <c r="A808" s="10" t="s">
        <v>2280</v>
      </c>
      <c r="B808" s="10"/>
      <c r="C808" s="10"/>
      <c r="D808" s="10"/>
      <c r="E808" s="21">
        <v>3.6576217706947931</v>
      </c>
      <c r="F808" s="10">
        <v>13.061980667776652</v>
      </c>
      <c r="G808" s="23">
        <v>90208.992615385738</v>
      </c>
      <c r="H808" s="25">
        <v>7.8410000000000002</v>
      </c>
      <c r="I808" s="27">
        <v>412.16937999999999</v>
      </c>
      <c r="J808" s="10" t="s">
        <v>2281</v>
      </c>
      <c r="K808" s="10"/>
      <c r="L808" s="10"/>
      <c r="M808" s="10"/>
      <c r="N808" s="10"/>
      <c r="O808" s="10"/>
      <c r="P808" s="10"/>
      <c r="Q808" s="10"/>
      <c r="R808" s="10"/>
      <c r="S808" s="10"/>
    </row>
    <row r="809" spans="1:19" x14ac:dyDescent="0.3">
      <c r="A809" s="10" t="s">
        <v>2282</v>
      </c>
      <c r="B809" s="10"/>
      <c r="C809" s="10"/>
      <c r="D809" s="10"/>
      <c r="E809" s="21">
        <v>4.587805616682739</v>
      </c>
      <c r="F809" s="10">
        <v>22.784212937655308</v>
      </c>
      <c r="G809" s="23">
        <v>10197.996343115317</v>
      </c>
      <c r="H809" s="25">
        <v>2.2000000000000002</v>
      </c>
      <c r="I809" s="27">
        <v>417.03993000000003</v>
      </c>
      <c r="J809" s="10" t="s">
        <v>2283</v>
      </c>
      <c r="K809" s="10"/>
      <c r="L809" s="10"/>
      <c r="M809" s="10"/>
      <c r="N809" s="10"/>
      <c r="O809" s="10"/>
      <c r="P809" s="10"/>
      <c r="Q809" s="10"/>
      <c r="R809" s="10"/>
      <c r="S809" s="10"/>
    </row>
    <row r="810" spans="1:19" x14ac:dyDescent="0.3">
      <c r="A810" s="10" t="s">
        <v>2284</v>
      </c>
      <c r="B810" s="10"/>
      <c r="C810" s="10"/>
      <c r="D810" s="10"/>
      <c r="E810" s="21">
        <v>3.2285219790230384</v>
      </c>
      <c r="F810" s="10">
        <v>15.250657285441605</v>
      </c>
      <c r="G810" s="23">
        <v>8016.0401507071983</v>
      </c>
      <c r="H810" s="25">
        <v>1.3109999999999999</v>
      </c>
      <c r="I810" s="27">
        <v>427.13742999999999</v>
      </c>
      <c r="J810" s="10"/>
      <c r="K810" s="10"/>
      <c r="L810" s="10"/>
      <c r="M810" s="10"/>
      <c r="N810" s="10"/>
      <c r="O810" s="10"/>
      <c r="P810" s="10"/>
      <c r="Q810" s="10"/>
      <c r="R810" s="10"/>
      <c r="S810" s="10"/>
    </row>
    <row r="811" spans="1:19" x14ac:dyDescent="0.3">
      <c r="A811" s="10" t="s">
        <v>2285</v>
      </c>
      <c r="B811" s="10"/>
      <c r="C811" s="10"/>
      <c r="D811" s="10"/>
      <c r="E811" s="21">
        <v>2.2086400575087564</v>
      </c>
      <c r="F811" s="10">
        <v>23.339948025662387</v>
      </c>
      <c r="G811" s="23">
        <v>10699.174352394521</v>
      </c>
      <c r="H811" s="25">
        <v>1.3129999999999999</v>
      </c>
      <c r="I811" s="27">
        <v>428.13378</v>
      </c>
      <c r="J811" s="10" t="s">
        <v>2286</v>
      </c>
      <c r="K811" s="10"/>
      <c r="L811" s="10"/>
      <c r="M811" s="10"/>
      <c r="N811" s="10"/>
      <c r="O811" s="10"/>
      <c r="P811" s="10"/>
      <c r="Q811" s="10"/>
      <c r="R811" s="10"/>
      <c r="S811" s="10"/>
    </row>
    <row r="812" spans="1:19" x14ac:dyDescent="0.3">
      <c r="A812" s="10" t="s">
        <v>2287</v>
      </c>
      <c r="B812" s="10"/>
      <c r="C812" s="10"/>
      <c r="D812" s="10"/>
      <c r="E812" s="21">
        <v>2.8553072764532068</v>
      </c>
      <c r="F812" s="10">
        <v>19.676036702393247</v>
      </c>
      <c r="G812" s="23">
        <v>6470.5423466441625</v>
      </c>
      <c r="H812" s="25">
        <v>1.206</v>
      </c>
      <c r="I812" s="27">
        <v>430.11178000000001</v>
      </c>
      <c r="J812" s="10" t="s">
        <v>2288</v>
      </c>
      <c r="K812" s="10"/>
      <c r="L812" s="10"/>
      <c r="M812" s="10"/>
      <c r="N812" s="10"/>
      <c r="O812" s="10"/>
      <c r="P812" s="10"/>
      <c r="Q812" s="10"/>
      <c r="R812" s="10"/>
      <c r="S812" s="10"/>
    </row>
    <row r="813" spans="1:19" x14ac:dyDescent="0.3">
      <c r="A813" s="10" t="s">
        <v>2289</v>
      </c>
      <c r="B813" s="10"/>
      <c r="C813" s="10"/>
      <c r="D813" s="10"/>
      <c r="E813" s="21">
        <v>6.2757000162599033</v>
      </c>
      <c r="F813" s="10">
        <v>14.529884305611448</v>
      </c>
      <c r="G813" s="23">
        <v>5310.8436602922175</v>
      </c>
      <c r="H813" s="25">
        <v>6.1310000000000002</v>
      </c>
      <c r="I813" s="27">
        <v>434.26431000000002</v>
      </c>
      <c r="J813" s="10" t="s">
        <v>2290</v>
      </c>
      <c r="K813" s="10"/>
      <c r="L813" s="10"/>
      <c r="M813" s="10"/>
      <c r="N813" s="10"/>
      <c r="O813" s="10"/>
      <c r="P813" s="10"/>
      <c r="Q813" s="10"/>
      <c r="R813" s="10"/>
      <c r="S813" s="10"/>
    </row>
    <row r="814" spans="1:19" x14ac:dyDescent="0.3">
      <c r="A814" s="10" t="s">
        <v>2291</v>
      </c>
      <c r="B814" s="10"/>
      <c r="C814" s="10"/>
      <c r="D814" s="10"/>
      <c r="E814" s="21">
        <v>2.897321341615601</v>
      </c>
      <c r="F814" s="10">
        <v>14.514304834665243</v>
      </c>
      <c r="G814" s="23">
        <v>10699.988966067014</v>
      </c>
      <c r="H814" s="25">
        <v>5.7460000000000004</v>
      </c>
      <c r="I814" s="27">
        <v>437.22753</v>
      </c>
      <c r="J814" s="10" t="s">
        <v>2292</v>
      </c>
      <c r="K814" s="10"/>
      <c r="L814" s="10"/>
      <c r="M814" s="10"/>
      <c r="N814" s="10"/>
      <c r="O814" s="10"/>
      <c r="P814" s="10"/>
      <c r="Q814" s="10"/>
      <c r="R814" s="10"/>
      <c r="S814" s="10"/>
    </row>
    <row r="815" spans="1:19" x14ac:dyDescent="0.3">
      <c r="A815" s="10" t="s">
        <v>2293</v>
      </c>
      <c r="B815" s="10"/>
      <c r="C815" s="10"/>
      <c r="D815" s="10"/>
      <c r="E815" s="21">
        <v>1.6521164843485385</v>
      </c>
      <c r="F815" s="10">
        <v>14.524404977401447</v>
      </c>
      <c r="G815" s="23">
        <v>801594.64030043746</v>
      </c>
      <c r="H815" s="25">
        <v>7.1120000000000001</v>
      </c>
      <c r="I815" s="27">
        <v>452.33614</v>
      </c>
      <c r="J815" s="10" t="s">
        <v>2294</v>
      </c>
      <c r="K815" s="10"/>
      <c r="L815" s="10"/>
      <c r="M815" s="10"/>
      <c r="N815" s="10"/>
      <c r="O815" s="10"/>
      <c r="P815" s="10"/>
      <c r="Q815" s="10"/>
      <c r="R815" s="10"/>
      <c r="S815" s="10"/>
    </row>
    <row r="816" spans="1:19" x14ac:dyDescent="0.3">
      <c r="A816" s="10" t="s">
        <v>2295</v>
      </c>
      <c r="B816" s="10"/>
      <c r="C816" s="10"/>
      <c r="D816" s="10"/>
      <c r="E816" s="21">
        <v>2.8013603604395727</v>
      </c>
      <c r="F816" s="10">
        <v>21.468054842893999</v>
      </c>
      <c r="G816" s="23">
        <v>23610.081607262699</v>
      </c>
      <c r="H816" s="25">
        <v>1.254</v>
      </c>
      <c r="I816" s="27">
        <v>453.16161</v>
      </c>
      <c r="J816" s="10" t="s">
        <v>2296</v>
      </c>
      <c r="K816" s="10"/>
      <c r="L816" s="10"/>
      <c r="M816" s="10"/>
      <c r="N816" s="10"/>
      <c r="O816" s="10"/>
      <c r="P816" s="10"/>
      <c r="Q816" s="10"/>
      <c r="R816" s="10"/>
      <c r="S816" s="10"/>
    </row>
    <row r="817" spans="1:19" x14ac:dyDescent="0.3">
      <c r="A817" s="10" t="s">
        <v>2297</v>
      </c>
      <c r="B817" s="10"/>
      <c r="C817" s="10"/>
      <c r="D817" s="10"/>
      <c r="E817" s="21">
        <v>5.7887896368447169</v>
      </c>
      <c r="F817" s="10">
        <v>18.625491604151367</v>
      </c>
      <c r="G817" s="23">
        <v>10215.402701729901</v>
      </c>
      <c r="H817" s="25">
        <v>1.494</v>
      </c>
      <c r="I817" s="27">
        <v>456.10921999999999</v>
      </c>
      <c r="J817" s="10" t="s">
        <v>2298</v>
      </c>
      <c r="K817" s="10"/>
      <c r="L817" s="10"/>
      <c r="M817" s="10"/>
      <c r="N817" s="10"/>
      <c r="O817" s="10"/>
      <c r="P817" s="10"/>
      <c r="Q817" s="10"/>
      <c r="R817" s="10"/>
      <c r="S817" s="10"/>
    </row>
    <row r="818" spans="1:19" x14ac:dyDescent="0.3">
      <c r="A818" s="10" t="s">
        <v>2299</v>
      </c>
      <c r="B818" s="10"/>
      <c r="C818" s="10"/>
      <c r="D818" s="10"/>
      <c r="E818" s="21">
        <v>3.0307051968871277</v>
      </c>
      <c r="F818" s="10">
        <v>16.087758699518531</v>
      </c>
      <c r="G818" s="23">
        <v>11178.487857840546</v>
      </c>
      <c r="H818" s="25">
        <v>6.82</v>
      </c>
      <c r="I818" s="27">
        <v>466.31569000000002</v>
      </c>
      <c r="J818" s="10" t="s">
        <v>2300</v>
      </c>
      <c r="K818" s="10"/>
      <c r="L818" s="10"/>
      <c r="M818" s="10"/>
      <c r="N818" s="10"/>
      <c r="O818" s="10"/>
      <c r="P818" s="10"/>
      <c r="Q818" s="10"/>
      <c r="R818" s="10"/>
      <c r="S818" s="10"/>
    </row>
    <row r="819" spans="1:19" x14ac:dyDescent="0.3">
      <c r="A819" s="10" t="s">
        <v>2301</v>
      </c>
      <c r="B819" s="10"/>
      <c r="C819" s="10"/>
      <c r="D819" s="10"/>
      <c r="E819" s="21">
        <v>2.7007135361177887</v>
      </c>
      <c r="F819" s="10">
        <v>11.037127830609519</v>
      </c>
      <c r="G819" s="23">
        <v>6084.787592763656</v>
      </c>
      <c r="H819" s="25">
        <v>1.0860000000000001</v>
      </c>
      <c r="I819" s="27">
        <v>477.5016</v>
      </c>
      <c r="J819" s="10"/>
      <c r="K819" s="10"/>
      <c r="L819" s="10"/>
      <c r="M819" s="10"/>
      <c r="N819" s="10"/>
      <c r="O819" s="10"/>
      <c r="P819" s="10"/>
      <c r="Q819" s="10"/>
      <c r="R819" s="10"/>
      <c r="S819" s="10"/>
    </row>
    <row r="820" spans="1:19" x14ac:dyDescent="0.3">
      <c r="A820" s="10" t="s">
        <v>2302</v>
      </c>
      <c r="B820" s="10"/>
      <c r="C820" s="10"/>
      <c r="D820" s="10"/>
      <c r="E820" s="21">
        <v>1.6668487554740352</v>
      </c>
      <c r="F820" s="10">
        <v>12.468458913724156</v>
      </c>
      <c r="G820" s="23">
        <v>8479.2259395717701</v>
      </c>
      <c r="H820" s="25">
        <v>1.089</v>
      </c>
      <c r="I820" s="27">
        <v>478.99792000000002</v>
      </c>
      <c r="J820" s="10"/>
      <c r="K820" s="10"/>
      <c r="L820" s="10"/>
      <c r="M820" s="10"/>
      <c r="N820" s="10"/>
      <c r="O820" s="10"/>
      <c r="P820" s="10"/>
      <c r="Q820" s="10"/>
      <c r="R820" s="10"/>
      <c r="S820" s="10"/>
    </row>
    <row r="821" spans="1:19" x14ac:dyDescent="0.3">
      <c r="A821" s="10" t="s">
        <v>2303</v>
      </c>
      <c r="B821" s="10"/>
      <c r="C821" s="10"/>
      <c r="D821" s="10"/>
      <c r="E821" s="21">
        <v>3.4013455941195279</v>
      </c>
      <c r="F821" s="10">
        <v>18.081829773500036</v>
      </c>
      <c r="G821" s="23">
        <v>7235.9658754797874</v>
      </c>
      <c r="H821" s="25">
        <v>2.02</v>
      </c>
      <c r="I821" s="27">
        <v>483.10964999999999</v>
      </c>
      <c r="J821" s="10" t="s">
        <v>2304</v>
      </c>
      <c r="K821" s="10"/>
      <c r="L821" s="10"/>
      <c r="M821" s="10"/>
      <c r="N821" s="10"/>
      <c r="O821" s="10"/>
      <c r="P821" s="10"/>
      <c r="Q821" s="10"/>
      <c r="R821" s="10"/>
      <c r="S821" s="10"/>
    </row>
    <row r="822" spans="1:19" x14ac:dyDescent="0.3">
      <c r="A822" s="10" t="s">
        <v>2305</v>
      </c>
      <c r="B822" s="10"/>
      <c r="C822" s="10"/>
      <c r="D822" s="10"/>
      <c r="E822" s="21">
        <v>1.6770498946494208</v>
      </c>
      <c r="F822" s="10">
        <v>19.718526858084047</v>
      </c>
      <c r="G822" s="23">
        <v>19439.406217328644</v>
      </c>
      <c r="H822" s="25">
        <v>1.262</v>
      </c>
      <c r="I822" s="27">
        <v>483.17209000000003</v>
      </c>
      <c r="J822" s="10" t="s">
        <v>2306</v>
      </c>
      <c r="K822" s="10"/>
      <c r="L822" s="10"/>
      <c r="M822" s="10"/>
      <c r="N822" s="10"/>
      <c r="O822" s="10"/>
      <c r="P822" s="10"/>
      <c r="Q822" s="10"/>
      <c r="R822" s="10"/>
      <c r="S822" s="10"/>
    </row>
    <row r="823" spans="1:19" x14ac:dyDescent="0.3">
      <c r="A823" s="10" t="s">
        <v>2307</v>
      </c>
      <c r="B823" s="10"/>
      <c r="C823" s="10"/>
      <c r="D823" s="10"/>
      <c r="E823" s="21">
        <v>1.7698285398506997</v>
      </c>
      <c r="F823" s="10">
        <v>13.876225637941772</v>
      </c>
      <c r="G823" s="23">
        <v>9953.2415074144374</v>
      </c>
      <c r="H823" s="25">
        <v>6.8529999999999998</v>
      </c>
      <c r="I823" s="27">
        <v>484.36277000000001</v>
      </c>
      <c r="J823" s="10" t="s">
        <v>2308</v>
      </c>
      <c r="K823" s="10"/>
      <c r="L823" s="10"/>
      <c r="M823" s="10"/>
      <c r="N823" s="10"/>
      <c r="O823" s="10"/>
      <c r="P823" s="10"/>
      <c r="Q823" s="10"/>
      <c r="R823" s="10"/>
      <c r="S823" s="10"/>
    </row>
    <row r="824" spans="1:19" x14ac:dyDescent="0.3">
      <c r="A824" s="10" t="s">
        <v>2309</v>
      </c>
      <c r="B824" s="10"/>
      <c r="C824" s="10"/>
      <c r="D824" s="10"/>
      <c r="E824" s="21">
        <v>9.9900399821360484</v>
      </c>
      <c r="F824" s="10">
        <v>11.901487787680814</v>
      </c>
      <c r="G824" s="23">
        <v>11497.634488816224</v>
      </c>
      <c r="H824" s="25">
        <v>1.534</v>
      </c>
      <c r="I824" s="27">
        <v>486.15861000000001</v>
      </c>
      <c r="J824" s="10" t="s">
        <v>2310</v>
      </c>
      <c r="K824" s="10"/>
      <c r="L824" s="10"/>
      <c r="M824" s="10"/>
      <c r="N824" s="10"/>
      <c r="O824" s="10"/>
      <c r="P824" s="10"/>
      <c r="Q824" s="10"/>
      <c r="R824" s="10"/>
      <c r="S824" s="10"/>
    </row>
    <row r="825" spans="1:19" x14ac:dyDescent="0.3">
      <c r="A825" s="10" t="s">
        <v>2311</v>
      </c>
      <c r="B825" s="10"/>
      <c r="C825" s="10"/>
      <c r="D825" s="10"/>
      <c r="E825" s="21">
        <v>1.814847121186302</v>
      </c>
      <c r="F825" s="10">
        <v>12.286993764794451</v>
      </c>
      <c r="G825" s="23">
        <v>14092.577185006168</v>
      </c>
      <c r="H825" s="25">
        <v>1.0900000000000001</v>
      </c>
      <c r="I825" s="27">
        <v>506.86360000000002</v>
      </c>
      <c r="J825" s="10" t="s">
        <v>2312</v>
      </c>
      <c r="K825" s="10"/>
      <c r="L825" s="10"/>
      <c r="M825" s="10"/>
      <c r="N825" s="10"/>
      <c r="O825" s="10"/>
      <c r="P825" s="10"/>
      <c r="Q825" s="10"/>
      <c r="R825" s="10"/>
      <c r="S825" s="10"/>
    </row>
    <row r="826" spans="1:19" x14ac:dyDescent="0.3">
      <c r="A826" s="10" t="s">
        <v>2313</v>
      </c>
      <c r="B826" s="10"/>
      <c r="C826" s="10"/>
      <c r="D826" s="10"/>
      <c r="E826" s="21">
        <v>4.0683248927859141</v>
      </c>
      <c r="F826" s="10">
        <v>18.082171429855769</v>
      </c>
      <c r="G826" s="23">
        <v>4619.0224082454124</v>
      </c>
      <c r="H826" s="25">
        <v>5.2510000000000003</v>
      </c>
      <c r="I826" s="27">
        <v>512.0883</v>
      </c>
      <c r="J826" s="10" t="s">
        <v>2314</v>
      </c>
      <c r="K826" s="10"/>
      <c r="L826" s="10"/>
      <c r="M826" s="10"/>
      <c r="N826" s="10"/>
      <c r="O826" s="10"/>
      <c r="P826" s="10"/>
      <c r="Q826" s="10"/>
      <c r="R826" s="10"/>
      <c r="S826" s="10"/>
    </row>
    <row r="827" spans="1:19" x14ac:dyDescent="0.3">
      <c r="A827" s="10" t="s">
        <v>2315</v>
      </c>
      <c r="B827" s="10"/>
      <c r="C827" s="10"/>
      <c r="D827" s="10"/>
      <c r="E827" s="21">
        <v>6.9209476487822581</v>
      </c>
      <c r="F827" s="10">
        <v>16.175466510877303</v>
      </c>
      <c r="G827" s="23">
        <v>10263.151307008158</v>
      </c>
      <c r="H827" s="25">
        <v>1.534</v>
      </c>
      <c r="I827" s="27">
        <v>521.19570999999996</v>
      </c>
      <c r="J827" s="10" t="s">
        <v>2316</v>
      </c>
      <c r="K827" s="10"/>
      <c r="L827" s="10"/>
      <c r="M827" s="10"/>
      <c r="N827" s="10"/>
      <c r="O827" s="10"/>
      <c r="P827" s="10"/>
      <c r="Q827" s="10"/>
      <c r="R827" s="10"/>
      <c r="S827" s="10"/>
    </row>
    <row r="828" spans="1:19" x14ac:dyDescent="0.3">
      <c r="A828" s="10" t="s">
        <v>2317</v>
      </c>
      <c r="B828" s="10"/>
      <c r="C828" s="10"/>
      <c r="D828" s="10"/>
      <c r="E828" s="21">
        <v>1.4809513696468872</v>
      </c>
      <c r="F828" s="10">
        <v>12.953070459675361</v>
      </c>
      <c r="G828" s="23">
        <v>8176.3784719592504</v>
      </c>
      <c r="H828" s="25">
        <v>1.2589999999999999</v>
      </c>
      <c r="I828" s="27">
        <v>522.19187999999997</v>
      </c>
      <c r="J828" s="10" t="s">
        <v>2318</v>
      </c>
      <c r="K828" s="10"/>
      <c r="L828" s="10"/>
      <c r="M828" s="10"/>
      <c r="N828" s="10"/>
      <c r="O828" s="10"/>
      <c r="P828" s="10"/>
      <c r="Q828" s="10"/>
      <c r="R828" s="10"/>
      <c r="S828" s="10"/>
    </row>
    <row r="829" spans="1:19" x14ac:dyDescent="0.3">
      <c r="A829" s="10" t="s">
        <v>2319</v>
      </c>
      <c r="B829" s="10"/>
      <c r="C829" s="10"/>
      <c r="D829" s="10"/>
      <c r="E829" s="21">
        <v>1.9290367220609443</v>
      </c>
      <c r="F829" s="10">
        <v>11.170115393104251</v>
      </c>
      <c r="G829" s="23">
        <v>10736.620290256908</v>
      </c>
      <c r="H829" s="25">
        <v>1.256</v>
      </c>
      <c r="I829" s="27">
        <v>539.20595000000003</v>
      </c>
      <c r="J829" s="10"/>
      <c r="K829" s="10"/>
      <c r="L829" s="10"/>
      <c r="M829" s="10"/>
      <c r="N829" s="10"/>
      <c r="O829" s="10"/>
      <c r="P829" s="10"/>
      <c r="Q829" s="10"/>
      <c r="R829" s="10"/>
      <c r="S829" s="10"/>
    </row>
    <row r="830" spans="1:19" x14ac:dyDescent="0.3">
      <c r="A830" s="10" t="s">
        <v>2320</v>
      </c>
      <c r="B830" s="10"/>
      <c r="C830" s="10"/>
      <c r="D830" s="10"/>
      <c r="E830" s="21">
        <v>7.1918864474587698</v>
      </c>
      <c r="F830" s="10">
        <v>15.322845594001807</v>
      </c>
      <c r="G830" s="23">
        <v>4038.6828079241827</v>
      </c>
      <c r="H830" s="25">
        <v>4.7889999999999997</v>
      </c>
      <c r="I830" s="27">
        <v>542.24487999999997</v>
      </c>
      <c r="J830" s="10" t="s">
        <v>2321</v>
      </c>
      <c r="K830" s="10"/>
      <c r="L830" s="10"/>
      <c r="M830" s="10"/>
      <c r="N830" s="10"/>
      <c r="O830" s="10"/>
      <c r="P830" s="10"/>
      <c r="Q830" s="10"/>
      <c r="R830" s="10"/>
      <c r="S830" s="10"/>
    </row>
    <row r="831" spans="1:19" x14ac:dyDescent="0.3">
      <c r="A831" s="10" t="s">
        <v>2322</v>
      </c>
      <c r="B831" s="10"/>
      <c r="C831" s="10"/>
      <c r="D831" s="10"/>
      <c r="E831" s="21">
        <v>1.7279673379918543</v>
      </c>
      <c r="F831" s="10">
        <v>9.1374072042224217</v>
      </c>
      <c r="G831" s="23">
        <v>28707.114669742648</v>
      </c>
      <c r="H831" s="25">
        <v>1.2709999999999999</v>
      </c>
      <c r="I831" s="27">
        <v>547.18002000000001</v>
      </c>
      <c r="J831" s="10" t="s">
        <v>2323</v>
      </c>
      <c r="K831" s="10"/>
      <c r="L831" s="10"/>
      <c r="M831" s="10"/>
      <c r="N831" s="10"/>
      <c r="O831" s="10"/>
      <c r="P831" s="10"/>
      <c r="Q831" s="10"/>
      <c r="R831" s="10"/>
      <c r="S831" s="10"/>
    </row>
    <row r="832" spans="1:19" x14ac:dyDescent="0.3">
      <c r="A832" s="10" t="s">
        <v>2324</v>
      </c>
      <c r="B832" s="10"/>
      <c r="C832" s="10"/>
      <c r="D832" s="10"/>
      <c r="E832" s="21">
        <v>2.1187108575376232</v>
      </c>
      <c r="F832" s="10">
        <v>7.564839817150502</v>
      </c>
      <c r="G832" s="23">
        <v>28782.651825127683</v>
      </c>
      <c r="H832" s="25">
        <v>1.2709999999999999</v>
      </c>
      <c r="I832" s="27">
        <v>548.17647999999997</v>
      </c>
      <c r="J832" s="10" t="s">
        <v>2325</v>
      </c>
      <c r="K832" s="10"/>
      <c r="L832" s="10"/>
      <c r="M832" s="10"/>
      <c r="N832" s="10"/>
      <c r="O832" s="10"/>
      <c r="P832" s="10"/>
      <c r="Q832" s="10"/>
      <c r="R832" s="10"/>
      <c r="S832" s="10"/>
    </row>
    <row r="833" spans="1:19" x14ac:dyDescent="0.3">
      <c r="A833" s="10" t="s">
        <v>2326</v>
      </c>
      <c r="B833" s="10"/>
      <c r="C833" s="10"/>
      <c r="D833" s="10"/>
      <c r="E833" s="21">
        <v>8.809752301109345</v>
      </c>
      <c r="F833" s="10">
        <v>13.629663349352889</v>
      </c>
      <c r="G833" s="23">
        <v>8096.5810485824222</v>
      </c>
      <c r="H833" s="25">
        <v>1.5329999999999999</v>
      </c>
      <c r="I833" s="27">
        <v>550.17481999999995</v>
      </c>
      <c r="J833" s="10" t="s">
        <v>2327</v>
      </c>
      <c r="K833" s="10"/>
      <c r="L833" s="10"/>
      <c r="M833" s="10"/>
      <c r="N833" s="10"/>
      <c r="O833" s="10"/>
      <c r="P833" s="10"/>
      <c r="Q833" s="10"/>
      <c r="R833" s="10"/>
      <c r="S833" s="10"/>
    </row>
    <row r="834" spans="1:19" x14ac:dyDescent="0.3">
      <c r="A834" s="10" t="s">
        <v>2328</v>
      </c>
      <c r="B834" s="10"/>
      <c r="C834" s="10"/>
      <c r="D834" s="10"/>
      <c r="E834" s="21">
        <v>1.2236653444311896</v>
      </c>
      <c r="F834" s="10">
        <v>11.057519630528247</v>
      </c>
      <c r="G834" s="23">
        <v>23601.068268998486</v>
      </c>
      <c r="H834" s="25">
        <v>1.2749999999999999</v>
      </c>
      <c r="I834" s="27">
        <v>555.16580999999996</v>
      </c>
      <c r="J834" s="10"/>
      <c r="K834" s="10"/>
      <c r="L834" s="10"/>
      <c r="M834" s="10"/>
      <c r="N834" s="10"/>
      <c r="O834" s="10"/>
      <c r="P834" s="10"/>
      <c r="Q834" s="10"/>
      <c r="R834" s="10"/>
      <c r="S834" s="10"/>
    </row>
    <row r="835" spans="1:19" x14ac:dyDescent="0.3">
      <c r="A835" s="10" t="s">
        <v>2329</v>
      </c>
      <c r="B835" s="10"/>
      <c r="C835" s="10"/>
      <c r="D835" s="10"/>
      <c r="E835" s="21">
        <v>1.8472921206518647</v>
      </c>
      <c r="F835" s="10">
        <v>16.70004931120662</v>
      </c>
      <c r="G835" s="23">
        <v>19640.609250020159</v>
      </c>
      <c r="H835" s="25">
        <v>1.258</v>
      </c>
      <c r="I835" s="27">
        <v>560.21157000000005</v>
      </c>
      <c r="J835" s="10" t="s">
        <v>2330</v>
      </c>
      <c r="K835" s="10"/>
      <c r="L835" s="10"/>
      <c r="M835" s="10"/>
      <c r="N835" s="10"/>
      <c r="O835" s="10"/>
      <c r="P835" s="10"/>
      <c r="Q835" s="10"/>
      <c r="R835" s="10"/>
      <c r="S835" s="10"/>
    </row>
    <row r="836" spans="1:19" x14ac:dyDescent="0.3">
      <c r="A836" s="10" t="s">
        <v>2331</v>
      </c>
      <c r="B836" s="10"/>
      <c r="C836" s="10"/>
      <c r="D836" s="10"/>
      <c r="E836" s="21">
        <v>1.5187600433891775</v>
      </c>
      <c r="F836" s="10">
        <v>9.4985518682038528</v>
      </c>
      <c r="G836" s="23">
        <v>26826.91001856959</v>
      </c>
      <c r="H836" s="25">
        <v>1.274</v>
      </c>
      <c r="I836" s="27">
        <v>574.17325000000005</v>
      </c>
      <c r="J836" s="10" t="s">
        <v>2332</v>
      </c>
      <c r="K836" s="10"/>
      <c r="L836" s="10"/>
      <c r="M836" s="10"/>
      <c r="N836" s="10"/>
      <c r="O836" s="10"/>
      <c r="P836" s="10"/>
      <c r="Q836" s="10"/>
      <c r="R836" s="10"/>
      <c r="S836" s="10"/>
    </row>
    <row r="837" spans="1:19" x14ac:dyDescent="0.3">
      <c r="A837" s="10" t="s">
        <v>2333</v>
      </c>
      <c r="B837" s="10"/>
      <c r="C837" s="10"/>
      <c r="D837" s="10"/>
      <c r="E837" s="21">
        <v>1.0448629712891699</v>
      </c>
      <c r="F837" s="10">
        <v>23.998492777891759</v>
      </c>
      <c r="G837" s="23">
        <v>21632.175403444235</v>
      </c>
      <c r="H837" s="25">
        <v>1.2769999999999999</v>
      </c>
      <c r="I837" s="27">
        <v>581.16256999999996</v>
      </c>
      <c r="J837" s="10"/>
      <c r="K837" s="10"/>
      <c r="L837" s="10"/>
      <c r="M837" s="10"/>
      <c r="N837" s="10"/>
      <c r="O837" s="10"/>
      <c r="P837" s="10"/>
      <c r="Q837" s="10"/>
      <c r="R837" s="10"/>
      <c r="S837" s="10"/>
    </row>
    <row r="838" spans="1:19" x14ac:dyDescent="0.3">
      <c r="A838" s="10" t="s">
        <v>2334</v>
      </c>
      <c r="B838" s="10"/>
      <c r="C838" s="10"/>
      <c r="D838" s="10"/>
      <c r="E838" s="21">
        <v>10.867503306257111</v>
      </c>
      <c r="F838" s="10">
        <v>13.94511558442619</v>
      </c>
      <c r="G838" s="23">
        <v>4211.8362761496792</v>
      </c>
      <c r="H838" s="25">
        <v>4.7859999999999996</v>
      </c>
      <c r="I838" s="27">
        <v>587.10302999999999</v>
      </c>
      <c r="J838" s="10" t="s">
        <v>2335</v>
      </c>
      <c r="K838" s="10"/>
      <c r="L838" s="10"/>
      <c r="M838" s="10"/>
      <c r="N838" s="10"/>
      <c r="O838" s="10"/>
      <c r="P838" s="10"/>
      <c r="Q838" s="10"/>
      <c r="R838" s="10"/>
      <c r="S838" s="10"/>
    </row>
    <row r="839" spans="1:19" x14ac:dyDescent="0.3">
      <c r="A839" s="10" t="s">
        <v>2336</v>
      </c>
      <c r="B839" s="10"/>
      <c r="C839" s="10"/>
      <c r="D839" s="10"/>
      <c r="E839" s="21">
        <v>2.3319895027096602</v>
      </c>
      <c r="F839" s="10">
        <v>11.99891097539512</v>
      </c>
      <c r="G839" s="23">
        <v>38956.86396895154</v>
      </c>
      <c r="H839" s="25">
        <v>7.2839999999999998</v>
      </c>
      <c r="I839" s="27">
        <v>612.40994999999998</v>
      </c>
      <c r="J839" s="10" t="s">
        <v>2337</v>
      </c>
      <c r="K839" s="10"/>
      <c r="L839" s="10"/>
      <c r="M839" s="10"/>
      <c r="N839" s="10"/>
      <c r="O839" s="10"/>
      <c r="P839" s="10"/>
      <c r="Q839" s="10"/>
      <c r="R839" s="10"/>
      <c r="S839" s="10"/>
    </row>
    <row r="840" spans="1:19" x14ac:dyDescent="0.3">
      <c r="A840" s="10" t="s">
        <v>2338</v>
      </c>
      <c r="B840" s="10"/>
      <c r="C840" s="10"/>
      <c r="D840" s="10"/>
      <c r="E840" s="21">
        <v>1.7605394333900333</v>
      </c>
      <c r="F840" s="10">
        <v>24.246184991202551</v>
      </c>
      <c r="G840" s="23">
        <v>21500.844126649863</v>
      </c>
      <c r="H840" s="25">
        <v>1.2669999999999999</v>
      </c>
      <c r="I840" s="27">
        <v>624.21959000000004</v>
      </c>
      <c r="J840" s="10"/>
      <c r="K840" s="10"/>
      <c r="L840" s="10"/>
      <c r="M840" s="10"/>
      <c r="N840" s="10"/>
      <c r="O840" s="10"/>
      <c r="P840" s="10"/>
      <c r="Q840" s="10"/>
      <c r="R840" s="10"/>
      <c r="S840" s="10"/>
    </row>
    <row r="841" spans="1:19" x14ac:dyDescent="0.3">
      <c r="A841" s="10" t="s">
        <v>2339</v>
      </c>
      <c r="B841" s="10"/>
      <c r="C841" s="10"/>
      <c r="D841" s="10"/>
      <c r="E841" s="21">
        <v>1.1829582613531042</v>
      </c>
      <c r="F841" s="10">
        <v>24.246184991202551</v>
      </c>
      <c r="G841" s="23">
        <v>23000.240774451398</v>
      </c>
      <c r="H841" s="25">
        <v>1.264</v>
      </c>
      <c r="I841" s="27">
        <v>625.21588999999994</v>
      </c>
      <c r="J841" s="10" t="s">
        <v>2340</v>
      </c>
      <c r="K841" s="10"/>
      <c r="L841" s="10"/>
      <c r="M841" s="10"/>
      <c r="N841" s="10"/>
      <c r="O841" s="10"/>
      <c r="P841" s="10"/>
      <c r="Q841" s="10"/>
      <c r="R841" s="10"/>
      <c r="S841" s="10"/>
    </row>
    <row r="842" spans="1:19" x14ac:dyDescent="0.3">
      <c r="A842" s="10" t="s">
        <v>2341</v>
      </c>
      <c r="B842" s="10"/>
      <c r="C842" s="10"/>
      <c r="D842" s="10"/>
      <c r="E842" s="21">
        <v>2.6050631183623638</v>
      </c>
      <c r="F842" s="10">
        <v>16.743521511477212</v>
      </c>
      <c r="G842" s="23">
        <v>31203.589782734813</v>
      </c>
      <c r="H842" s="25">
        <v>4.5590000000000002</v>
      </c>
      <c r="I842" s="27">
        <v>666.07095000000004</v>
      </c>
      <c r="J842" s="10" t="s">
        <v>2342</v>
      </c>
      <c r="K842" s="10"/>
      <c r="L842" s="10"/>
      <c r="M842" s="10"/>
      <c r="N842" s="10"/>
      <c r="O842" s="10"/>
      <c r="P842" s="10"/>
      <c r="Q842" s="10"/>
      <c r="R842" s="10"/>
      <c r="S842" s="10"/>
    </row>
    <row r="843" spans="1:19" x14ac:dyDescent="0.3">
      <c r="A843" s="10" t="s">
        <v>2343</v>
      </c>
      <c r="B843" s="10"/>
      <c r="C843" s="10"/>
      <c r="D843" s="10"/>
      <c r="E843" s="21">
        <v>1.4301052131183993</v>
      </c>
      <c r="F843" s="10">
        <v>13.802288163396609</v>
      </c>
      <c r="G843" s="23">
        <v>97047.795860761456</v>
      </c>
      <c r="H843" s="25">
        <v>7.3419999999999996</v>
      </c>
      <c r="I843" s="27">
        <v>678.50445999999999</v>
      </c>
      <c r="J843" s="10" t="s">
        <v>2344</v>
      </c>
      <c r="K843" s="10"/>
      <c r="L843" s="10"/>
      <c r="M843" s="10"/>
      <c r="N843" s="10"/>
      <c r="O843" s="10"/>
      <c r="P843" s="10"/>
      <c r="Q843" s="10"/>
      <c r="R843" s="10"/>
      <c r="S843" s="10"/>
    </row>
    <row r="844" spans="1:19" x14ac:dyDescent="0.3">
      <c r="A844" s="10" t="s">
        <v>2345</v>
      </c>
      <c r="B844" s="10"/>
      <c r="C844" s="10"/>
      <c r="D844" s="10"/>
      <c r="E844" s="21">
        <v>1.1569543083069935</v>
      </c>
      <c r="F844" s="10">
        <v>15.896588624526794</v>
      </c>
      <c r="G844" s="23">
        <v>10979.945240834099</v>
      </c>
      <c r="H844" s="25">
        <v>1.0740000000000001</v>
      </c>
      <c r="I844" s="27">
        <v>694.90688999999998</v>
      </c>
      <c r="J844" s="10"/>
      <c r="K844" s="10"/>
      <c r="L844" s="10"/>
      <c r="M844" s="10"/>
      <c r="N844" s="10"/>
      <c r="O844" s="10"/>
      <c r="P844" s="10"/>
      <c r="Q844" s="10"/>
      <c r="R844" s="10"/>
      <c r="S844" s="10"/>
    </row>
    <row r="845" spans="1:19" x14ac:dyDescent="0.3">
      <c r="A845" s="10" t="s">
        <v>2346</v>
      </c>
      <c r="B845" s="10"/>
      <c r="C845" s="10"/>
      <c r="D845" s="10"/>
      <c r="E845" s="21">
        <v>2.6784217683387834</v>
      </c>
      <c r="F845" s="10">
        <v>14.38556406904655</v>
      </c>
      <c r="G845" s="23">
        <v>133519.30201104548</v>
      </c>
      <c r="H845" s="25">
        <v>6.9569999999999999</v>
      </c>
      <c r="I845" s="27">
        <v>695.43079999999998</v>
      </c>
      <c r="J845" s="10" t="s">
        <v>2347</v>
      </c>
      <c r="K845" s="10"/>
      <c r="L845" s="10"/>
      <c r="M845" s="10"/>
      <c r="N845" s="10"/>
      <c r="O845" s="10"/>
      <c r="P845" s="10"/>
      <c r="Q845" s="10"/>
      <c r="R845" s="10"/>
      <c r="S845" s="10"/>
    </row>
    <row r="846" spans="1:19" x14ac:dyDescent="0.3">
      <c r="A846" s="10" t="s">
        <v>2348</v>
      </c>
      <c r="B846" s="10"/>
      <c r="C846" s="10"/>
      <c r="D846" s="10"/>
      <c r="E846" s="21">
        <v>1.5590577090533677</v>
      </c>
      <c r="F846" s="10">
        <v>14.738844971950718</v>
      </c>
      <c r="G846" s="23">
        <v>81610.037032364227</v>
      </c>
      <c r="H846" s="25">
        <v>7.3410000000000002</v>
      </c>
      <c r="I846" s="27">
        <v>724.50980000000004</v>
      </c>
      <c r="J846" s="10" t="s">
        <v>2349</v>
      </c>
      <c r="K846" s="10"/>
      <c r="L846" s="10"/>
      <c r="M846" s="10"/>
      <c r="N846" s="10"/>
      <c r="O846" s="10"/>
      <c r="P846" s="10"/>
      <c r="Q846" s="10"/>
      <c r="R846" s="10"/>
      <c r="S846" s="10"/>
    </row>
    <row r="847" spans="1:19" x14ac:dyDescent="0.3">
      <c r="A847" s="10" t="s">
        <v>2350</v>
      </c>
      <c r="B847" s="10"/>
      <c r="C847" s="10"/>
      <c r="D847" s="10"/>
      <c r="E847" s="21">
        <v>2.9452206469175346</v>
      </c>
      <c r="F847" s="10">
        <v>6.5719506403065582</v>
      </c>
      <c r="G847" s="23">
        <v>24926.057786258534</v>
      </c>
      <c r="H847" s="25">
        <v>1.272</v>
      </c>
      <c r="I847" s="27">
        <v>735.22884999999997</v>
      </c>
      <c r="J847" s="10"/>
      <c r="K847" s="10"/>
      <c r="L847" s="10"/>
      <c r="M847" s="10"/>
      <c r="N847" s="10"/>
      <c r="O847" s="10"/>
      <c r="P847" s="10"/>
      <c r="Q847" s="10"/>
      <c r="R847" s="10"/>
      <c r="S847" s="10"/>
    </row>
    <row r="848" spans="1:19" x14ac:dyDescent="0.3">
      <c r="A848" s="10" t="s">
        <v>2351</v>
      </c>
      <c r="B848" s="10"/>
      <c r="C848" s="10"/>
      <c r="D848" s="10"/>
      <c r="E848" s="21">
        <v>2.7673705475026513</v>
      </c>
      <c r="F848" s="10">
        <v>7.0645734062052599</v>
      </c>
      <c r="G848" s="23">
        <v>24402.319852244327</v>
      </c>
      <c r="H848" s="25">
        <v>1.2729999999999999</v>
      </c>
      <c r="I848" s="27">
        <v>736.22607000000005</v>
      </c>
      <c r="J848" s="10" t="s">
        <v>2352</v>
      </c>
      <c r="K848" s="10"/>
      <c r="L848" s="10"/>
      <c r="M848" s="10"/>
      <c r="N848" s="10"/>
      <c r="O848" s="10"/>
      <c r="P848" s="10"/>
      <c r="Q848" s="10"/>
      <c r="R848" s="10"/>
      <c r="S848" s="10"/>
    </row>
    <row r="849" spans="1:19" x14ac:dyDescent="0.3">
      <c r="A849" s="10" t="s">
        <v>2353</v>
      </c>
      <c r="B849" s="10"/>
      <c r="C849" s="10"/>
      <c r="D849" s="10"/>
      <c r="E849" s="21">
        <v>1.8620213520910143</v>
      </c>
      <c r="F849" s="10">
        <v>15.298496376792917</v>
      </c>
      <c r="G849" s="23">
        <v>12590.642772817293</v>
      </c>
      <c r="H849" s="25">
        <v>1.0900000000000001</v>
      </c>
      <c r="I849" s="27">
        <v>736.85135000000002</v>
      </c>
      <c r="J849" s="10"/>
      <c r="K849" s="10"/>
      <c r="L849" s="10"/>
      <c r="M849" s="10"/>
      <c r="N849" s="10"/>
      <c r="O849" s="10"/>
      <c r="P849" s="10"/>
      <c r="Q849" s="10"/>
      <c r="R849" s="10"/>
      <c r="S849" s="10"/>
    </row>
    <row r="850" spans="1:19" x14ac:dyDescent="0.3">
      <c r="A850" s="10" t="s">
        <v>2354</v>
      </c>
      <c r="B850" s="10"/>
      <c r="C850" s="10"/>
      <c r="D850" s="10"/>
      <c r="E850" s="21">
        <v>2.1418134208301178</v>
      </c>
      <c r="F850" s="10">
        <v>20.040792952440349</v>
      </c>
      <c r="G850" s="23">
        <v>76966.437718858113</v>
      </c>
      <c r="H850" s="25">
        <v>6.9930000000000003</v>
      </c>
      <c r="I850" s="27">
        <v>739.45680000000004</v>
      </c>
      <c r="J850" s="10" t="s">
        <v>2355</v>
      </c>
      <c r="K850" s="10"/>
      <c r="L850" s="10"/>
      <c r="M850" s="10"/>
      <c r="N850" s="10"/>
      <c r="O850" s="10"/>
      <c r="P850" s="10"/>
      <c r="Q850" s="10"/>
      <c r="R850" s="10"/>
      <c r="S850" s="10"/>
    </row>
    <row r="851" spans="1:19" x14ac:dyDescent="0.3">
      <c r="A851" s="10" t="s">
        <v>2356</v>
      </c>
      <c r="B851" s="10"/>
      <c r="C851" s="10"/>
      <c r="D851" s="10"/>
      <c r="E851" s="21">
        <v>1.422986718977389</v>
      </c>
      <c r="F851" s="10">
        <v>23.940358657796281</v>
      </c>
      <c r="G851" s="23">
        <v>17833.762388889249</v>
      </c>
      <c r="H851" s="25">
        <v>1.2589999999999999</v>
      </c>
      <c r="I851" s="27">
        <v>740.27502000000004</v>
      </c>
      <c r="J851" s="10" t="s">
        <v>2357</v>
      </c>
      <c r="K851" s="10"/>
      <c r="L851" s="10"/>
      <c r="M851" s="10"/>
      <c r="N851" s="10"/>
      <c r="O851" s="10"/>
      <c r="P851" s="10"/>
      <c r="Q851" s="10"/>
      <c r="R851" s="10"/>
      <c r="S851" s="10"/>
    </row>
    <row r="852" spans="1:19" x14ac:dyDescent="0.3">
      <c r="A852" s="10" t="s">
        <v>2358</v>
      </c>
      <c r="B852" s="10"/>
      <c r="C852" s="10"/>
      <c r="D852" s="10"/>
      <c r="E852" s="21">
        <v>1.7413164914108878</v>
      </c>
      <c r="F852" s="10">
        <v>13.420587203998361</v>
      </c>
      <c r="G852" s="23">
        <v>12373.138440329814</v>
      </c>
      <c r="H852" s="25">
        <v>1.0900000000000001</v>
      </c>
      <c r="I852" s="27">
        <v>753.87828000000002</v>
      </c>
      <c r="J852" s="10"/>
      <c r="K852" s="10"/>
      <c r="L852" s="10"/>
      <c r="M852" s="10"/>
      <c r="N852" s="10"/>
      <c r="O852" s="10"/>
      <c r="P852" s="10"/>
      <c r="Q852" s="10"/>
      <c r="R852" s="10"/>
      <c r="S852" s="10"/>
    </row>
    <row r="853" spans="1:19" x14ac:dyDescent="0.3">
      <c r="A853" s="10" t="s">
        <v>2359</v>
      </c>
      <c r="B853" s="10"/>
      <c r="C853" s="10"/>
      <c r="D853" s="10"/>
      <c r="E853" s="21">
        <v>0.79857131254949221</v>
      </c>
      <c r="F853" s="10">
        <v>23.035529755547181</v>
      </c>
      <c r="G853" s="23">
        <v>10209.1940063645</v>
      </c>
      <c r="H853" s="25">
        <v>1.0760000000000001</v>
      </c>
      <c r="I853" s="27">
        <v>809.90096000000005</v>
      </c>
      <c r="J853" s="10" t="s">
        <v>2360</v>
      </c>
      <c r="K853" s="10"/>
      <c r="L853" s="10"/>
      <c r="M853" s="10"/>
      <c r="N853" s="10"/>
      <c r="O853" s="10"/>
      <c r="P853" s="10"/>
      <c r="Q853" s="10"/>
      <c r="R853" s="10"/>
      <c r="S853" s="10"/>
    </row>
    <row r="854" spans="1:19" x14ac:dyDescent="0.3">
      <c r="A854" s="10" t="s">
        <v>2361</v>
      </c>
      <c r="B854" s="10"/>
      <c r="C854" s="10"/>
      <c r="D854" s="10"/>
      <c r="E854" s="21">
        <v>2.406909207162049</v>
      </c>
      <c r="F854" s="10">
        <v>13.652259144100928</v>
      </c>
      <c r="G854" s="23">
        <v>11994.387382936089</v>
      </c>
      <c r="H854" s="25">
        <v>1.0900000000000001</v>
      </c>
      <c r="I854" s="27">
        <v>811.37471000000005</v>
      </c>
      <c r="J854" s="10"/>
      <c r="K854" s="10"/>
      <c r="L854" s="10"/>
      <c r="M854" s="10"/>
      <c r="N854" s="10"/>
      <c r="O854" s="10"/>
      <c r="P854" s="10"/>
      <c r="Q854" s="10"/>
      <c r="R854" s="10"/>
      <c r="S854" s="10"/>
    </row>
    <row r="855" spans="1:19" x14ac:dyDescent="0.3">
      <c r="A855" s="10" t="s">
        <v>2362</v>
      </c>
      <c r="B855" s="10"/>
      <c r="C855" s="10"/>
      <c r="D855" s="10"/>
      <c r="E855" s="21">
        <v>1.5309787775508201</v>
      </c>
      <c r="F855" s="10">
        <v>15.431101095067557</v>
      </c>
      <c r="G855" s="23">
        <v>7950.0048721160847</v>
      </c>
      <c r="H855" s="25">
        <v>1.091</v>
      </c>
      <c r="I855" s="27">
        <v>822.48395000000005</v>
      </c>
      <c r="J855" s="10"/>
      <c r="K855" s="10"/>
      <c r="L855" s="10"/>
      <c r="M855" s="10"/>
      <c r="N855" s="10"/>
      <c r="O855" s="10"/>
      <c r="P855" s="10"/>
      <c r="Q855" s="10"/>
      <c r="R855" s="10"/>
      <c r="S855" s="10"/>
    </row>
    <row r="856" spans="1:19" x14ac:dyDescent="0.3">
      <c r="A856" s="10" t="s">
        <v>2363</v>
      </c>
      <c r="B856" s="10"/>
      <c r="C856" s="10"/>
      <c r="D856" s="10"/>
      <c r="E856" s="21">
        <v>1.7810494977565767</v>
      </c>
      <c r="F856" s="10">
        <v>14.137593892293745</v>
      </c>
      <c r="G856" s="23">
        <v>6593.6242500272037</v>
      </c>
      <c r="H856" s="25">
        <v>1.087</v>
      </c>
      <c r="I856" s="27">
        <v>822.98307</v>
      </c>
      <c r="J856" s="10"/>
      <c r="K856" s="10"/>
      <c r="L856" s="10"/>
      <c r="M856" s="10"/>
      <c r="N856" s="10"/>
      <c r="O856" s="10"/>
      <c r="P856" s="10"/>
      <c r="Q856" s="10"/>
      <c r="R856" s="10"/>
      <c r="S856" s="10"/>
    </row>
    <row r="857" spans="1:19" x14ac:dyDescent="0.3">
      <c r="A857" s="10" t="s">
        <v>2364</v>
      </c>
      <c r="B857" s="10"/>
      <c r="C857" s="10"/>
      <c r="D857" s="10"/>
      <c r="E857" s="21">
        <v>2.0894636883445101</v>
      </c>
      <c r="F857" s="10">
        <v>11.694594654564966</v>
      </c>
      <c r="G857" s="23">
        <v>7444.2235743383626</v>
      </c>
      <c r="H857" s="25">
        <v>1.091</v>
      </c>
      <c r="I857" s="27">
        <v>823.98158999999998</v>
      </c>
      <c r="J857" s="10"/>
      <c r="K857" s="10"/>
      <c r="L857" s="10"/>
      <c r="M857" s="10"/>
      <c r="N857" s="10"/>
      <c r="O857" s="10"/>
      <c r="P857" s="10"/>
      <c r="Q857" s="10"/>
      <c r="R857" s="10"/>
      <c r="S857" s="10"/>
    </row>
    <row r="858" spans="1:19" x14ac:dyDescent="0.3">
      <c r="A858" s="10" t="s">
        <v>2365</v>
      </c>
      <c r="B858" s="10"/>
      <c r="C858" s="10"/>
      <c r="D858" s="10"/>
      <c r="E858" s="21">
        <v>1.735171557645405</v>
      </c>
      <c r="F858" s="10">
        <v>15.556678914650318</v>
      </c>
      <c r="G858" s="23">
        <v>13697.015374234095</v>
      </c>
      <c r="H858" s="25">
        <v>1.093</v>
      </c>
      <c r="I858" s="27">
        <v>851.84475999999995</v>
      </c>
      <c r="J858" s="10"/>
      <c r="K858" s="10"/>
      <c r="L858" s="10"/>
      <c r="M858" s="10"/>
      <c r="N858" s="10"/>
      <c r="O858" s="10"/>
      <c r="P858" s="10"/>
      <c r="Q858" s="10"/>
      <c r="R858" s="10"/>
      <c r="S858" s="10"/>
    </row>
    <row r="859" spans="1:19" x14ac:dyDescent="0.3">
      <c r="A859" s="10" t="s">
        <v>2366</v>
      </c>
      <c r="B859" s="10"/>
      <c r="C859" s="10"/>
      <c r="D859" s="10"/>
      <c r="E859" s="21">
        <v>2.4497768725853479</v>
      </c>
      <c r="F859" s="10">
        <v>11.880936562799373</v>
      </c>
      <c r="G859" s="23">
        <v>12169.017191790237</v>
      </c>
      <c r="H859" s="25">
        <v>1.0920000000000001</v>
      </c>
      <c r="I859" s="27">
        <v>868.87117999999998</v>
      </c>
      <c r="J859" s="10" t="s">
        <v>2367</v>
      </c>
      <c r="K859" s="10"/>
      <c r="L859" s="10"/>
      <c r="M859" s="10"/>
      <c r="N859" s="10"/>
      <c r="O859" s="10"/>
      <c r="P859" s="10"/>
      <c r="Q859" s="10"/>
      <c r="R859" s="10"/>
      <c r="S859" s="10"/>
    </row>
    <row r="860" spans="1:19" x14ac:dyDescent="0.3">
      <c r="A860" s="10" t="s">
        <v>2368</v>
      </c>
      <c r="B860" s="10"/>
      <c r="C860" s="10"/>
      <c r="D860" s="10"/>
      <c r="E860" s="21">
        <v>1.6222691843462755</v>
      </c>
      <c r="F860" s="10">
        <v>23.725577274054046</v>
      </c>
      <c r="G860" s="23">
        <v>10037.761626784431</v>
      </c>
      <c r="H860" s="25">
        <v>1.0780000000000001</v>
      </c>
      <c r="I860" s="27">
        <v>940.87279999999998</v>
      </c>
      <c r="J860" s="10"/>
      <c r="K860" s="10"/>
      <c r="L860" s="10"/>
      <c r="M860" s="10"/>
      <c r="N860" s="10"/>
      <c r="O860" s="10"/>
      <c r="P860" s="10"/>
      <c r="Q860" s="10"/>
      <c r="R860" s="10"/>
      <c r="S860" s="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3E7F-302A-4F0A-98D4-E80F4BDDCAF0}">
  <dimension ref="A1:I126"/>
  <sheetViews>
    <sheetView tabSelected="1" workbookViewId="0">
      <selection activeCell="A2" sqref="A2"/>
    </sheetView>
  </sheetViews>
  <sheetFormatPr defaultRowHeight="14.4" x14ac:dyDescent="0.3"/>
  <cols>
    <col min="1" max="1" width="56.109375" style="28" bestFit="1" customWidth="1"/>
    <col min="2" max="2" width="14.88671875" bestFit="1" customWidth="1"/>
    <col min="3" max="3" width="6" bestFit="1" customWidth="1"/>
    <col min="4" max="4" width="21.33203125" bestFit="1" customWidth="1"/>
    <col min="5" max="5" width="10.33203125" bestFit="1" customWidth="1"/>
    <col min="6" max="6" width="17.88671875" bestFit="1" customWidth="1"/>
    <col min="7" max="7" width="16.88671875" bestFit="1" customWidth="1"/>
    <col min="8" max="8" width="17.21875" bestFit="1" customWidth="1"/>
    <col min="9" max="9" width="20.21875" bestFit="1" customWidth="1"/>
  </cols>
  <sheetData>
    <row r="1" spans="1:9" s="15" customFormat="1" x14ac:dyDescent="0.3">
      <c r="A1" s="15" t="s">
        <v>3</v>
      </c>
      <c r="B1" s="15" t="s">
        <v>2372</v>
      </c>
      <c r="C1" s="15" t="s">
        <v>4</v>
      </c>
      <c r="D1" s="15" t="s">
        <v>2369</v>
      </c>
      <c r="E1" s="15" t="s">
        <v>2428</v>
      </c>
      <c r="F1" s="15" t="s">
        <v>2371</v>
      </c>
      <c r="G1" s="15" t="s">
        <v>9</v>
      </c>
      <c r="H1" s="15" t="s">
        <v>2429</v>
      </c>
      <c r="I1" s="15" t="s">
        <v>2430</v>
      </c>
    </row>
    <row r="2" spans="1:9" x14ac:dyDescent="0.3">
      <c r="A2" s="28" t="s">
        <v>391</v>
      </c>
      <c r="B2" s="10" t="s">
        <v>389</v>
      </c>
      <c r="C2" s="10">
        <v>4.25</v>
      </c>
      <c r="D2" s="10">
        <v>14</v>
      </c>
      <c r="E2" s="10"/>
      <c r="F2" s="10">
        <v>191.0616</v>
      </c>
      <c r="G2" s="10" t="s">
        <v>392</v>
      </c>
      <c r="H2" s="10" t="s">
        <v>230</v>
      </c>
      <c r="I2" s="10">
        <v>0.44</v>
      </c>
    </row>
    <row r="3" spans="1:9" x14ac:dyDescent="0.3">
      <c r="A3" s="28" t="s">
        <v>478</v>
      </c>
      <c r="B3" s="10" t="s">
        <v>476</v>
      </c>
      <c r="C3" s="10">
        <v>4.01</v>
      </c>
      <c r="D3" s="10">
        <v>23</v>
      </c>
      <c r="E3" s="10"/>
      <c r="F3" s="10">
        <v>515.29179999999997</v>
      </c>
      <c r="G3" s="10" t="s">
        <v>479</v>
      </c>
      <c r="H3" s="10" t="s">
        <v>230</v>
      </c>
      <c r="I3" s="10">
        <v>0.35</v>
      </c>
    </row>
    <row r="4" spans="1:9" x14ac:dyDescent="0.3">
      <c r="A4" s="28" t="s">
        <v>327</v>
      </c>
      <c r="B4" s="10" t="s">
        <v>325</v>
      </c>
      <c r="C4" s="10">
        <v>3.31</v>
      </c>
      <c r="D4" s="10">
        <v>23</v>
      </c>
      <c r="E4" s="10"/>
      <c r="F4" s="10">
        <v>465.30919999999998</v>
      </c>
      <c r="G4" s="10" t="s">
        <v>328</v>
      </c>
      <c r="H4" s="10" t="s">
        <v>230</v>
      </c>
      <c r="I4" s="10">
        <v>0.32</v>
      </c>
    </row>
    <row r="5" spans="1:9" x14ac:dyDescent="0.3">
      <c r="A5" s="28" t="s">
        <v>255</v>
      </c>
      <c r="B5" s="10" t="s">
        <v>253</v>
      </c>
      <c r="C5" s="10">
        <v>2.13</v>
      </c>
      <c r="D5" s="10">
        <v>14</v>
      </c>
      <c r="E5" s="10"/>
      <c r="F5" s="10">
        <v>218.10550000000001</v>
      </c>
      <c r="G5" s="10" t="s">
        <v>256</v>
      </c>
      <c r="H5" s="10" t="s">
        <v>230</v>
      </c>
      <c r="I5" s="10">
        <v>0.27</v>
      </c>
    </row>
    <row r="6" spans="1:9" x14ac:dyDescent="0.3">
      <c r="A6" s="28" t="s">
        <v>138</v>
      </c>
      <c r="B6" s="10" t="s">
        <v>136</v>
      </c>
      <c r="C6" s="10">
        <v>2.4300000000000002</v>
      </c>
      <c r="D6" s="10">
        <v>14</v>
      </c>
      <c r="E6" s="10"/>
      <c r="F6" s="10">
        <v>202.13159999999999</v>
      </c>
      <c r="G6" s="10" t="s">
        <v>139</v>
      </c>
      <c r="H6" s="10">
        <v>1</v>
      </c>
      <c r="I6" s="10">
        <v>0.24</v>
      </c>
    </row>
    <row r="7" spans="1:9" x14ac:dyDescent="0.3">
      <c r="A7" s="28" t="s">
        <v>154</v>
      </c>
      <c r="B7" s="10" t="s">
        <v>152</v>
      </c>
      <c r="C7" s="10">
        <v>3.78</v>
      </c>
      <c r="D7" s="10">
        <v>12</v>
      </c>
      <c r="E7" s="10"/>
      <c r="F7" s="10">
        <v>174.10040000000001</v>
      </c>
      <c r="G7" s="10" t="s">
        <v>155</v>
      </c>
      <c r="H7" s="10">
        <v>1</v>
      </c>
      <c r="I7" s="10">
        <v>0.24</v>
      </c>
    </row>
    <row r="8" spans="1:9" x14ac:dyDescent="0.3">
      <c r="A8" s="28" t="s">
        <v>263</v>
      </c>
      <c r="B8" s="10" t="s">
        <v>261</v>
      </c>
      <c r="C8" s="10">
        <v>2.85</v>
      </c>
      <c r="D8" s="10">
        <v>15</v>
      </c>
      <c r="E8" s="10"/>
      <c r="F8" s="10">
        <v>203.11580000000001</v>
      </c>
      <c r="G8" s="10" t="s">
        <v>264</v>
      </c>
      <c r="H8" s="10" t="s">
        <v>230</v>
      </c>
      <c r="I8" s="10">
        <v>0.23</v>
      </c>
    </row>
    <row r="9" spans="1:9" x14ac:dyDescent="0.3">
      <c r="A9" s="28" t="s">
        <v>235</v>
      </c>
      <c r="B9" s="10" t="s">
        <v>233</v>
      </c>
      <c r="C9" s="10">
        <v>2.94</v>
      </c>
      <c r="D9" s="10">
        <v>24</v>
      </c>
      <c r="E9" s="10"/>
      <c r="F9" s="10">
        <v>146.0215</v>
      </c>
      <c r="G9" s="10" t="s">
        <v>236</v>
      </c>
      <c r="H9" s="10" t="s">
        <v>230</v>
      </c>
      <c r="I9" s="10">
        <v>0.22</v>
      </c>
    </row>
    <row r="10" spans="1:9" x14ac:dyDescent="0.3">
      <c r="A10" s="28" t="s">
        <v>259</v>
      </c>
      <c r="B10" s="10" t="s">
        <v>257</v>
      </c>
      <c r="C10" s="10">
        <v>3.62</v>
      </c>
      <c r="D10" s="10">
        <v>16</v>
      </c>
      <c r="E10" s="10"/>
      <c r="F10" s="10">
        <v>258.09640000000002</v>
      </c>
      <c r="G10" s="10" t="s">
        <v>260</v>
      </c>
      <c r="H10" s="10" t="s">
        <v>230</v>
      </c>
      <c r="I10" s="10">
        <v>0.22</v>
      </c>
    </row>
    <row r="11" spans="1:9" x14ac:dyDescent="0.3">
      <c r="A11" s="28" t="s">
        <v>279</v>
      </c>
      <c r="B11" s="10" t="s">
        <v>277</v>
      </c>
      <c r="C11" s="10">
        <v>4.7699999999999996</v>
      </c>
      <c r="D11" s="10">
        <v>12</v>
      </c>
      <c r="E11" s="10"/>
      <c r="F11" s="10">
        <v>174.11170000000001</v>
      </c>
      <c r="G11" s="10" t="s">
        <v>280</v>
      </c>
      <c r="H11" s="10" t="s">
        <v>230</v>
      </c>
      <c r="I11" s="10">
        <v>0.17</v>
      </c>
    </row>
    <row r="12" spans="1:9" x14ac:dyDescent="0.3">
      <c r="A12" s="28" t="s">
        <v>506</v>
      </c>
      <c r="B12" s="10" t="s">
        <v>504</v>
      </c>
      <c r="C12" s="10">
        <v>2.25</v>
      </c>
      <c r="D12" s="10">
        <v>13</v>
      </c>
      <c r="E12" s="10"/>
      <c r="F12" s="10">
        <v>284.07569999999998</v>
      </c>
      <c r="G12" s="10" t="s">
        <v>507</v>
      </c>
      <c r="H12" s="10" t="s">
        <v>230</v>
      </c>
      <c r="I12" s="10">
        <v>0.16</v>
      </c>
    </row>
    <row r="13" spans="1:9" x14ac:dyDescent="0.3">
      <c r="A13" s="28" t="s">
        <v>407</v>
      </c>
      <c r="B13" s="10" t="s">
        <v>405</v>
      </c>
      <c r="C13" s="10">
        <v>2.77</v>
      </c>
      <c r="D13" s="10">
        <v>19</v>
      </c>
      <c r="E13" s="10"/>
      <c r="F13" s="10">
        <v>123.032</v>
      </c>
      <c r="G13" s="10" t="s">
        <v>408</v>
      </c>
      <c r="H13" s="10" t="s">
        <v>230</v>
      </c>
      <c r="I13" s="10">
        <v>0.14000000000000001</v>
      </c>
    </row>
    <row r="14" spans="1:9" x14ac:dyDescent="0.3">
      <c r="A14" s="28" t="s">
        <v>494</v>
      </c>
      <c r="B14" s="10" t="s">
        <v>492</v>
      </c>
      <c r="C14" s="10">
        <v>2.2400000000000002</v>
      </c>
      <c r="D14" s="10">
        <v>14</v>
      </c>
      <c r="E14" s="10"/>
      <c r="F14" s="10">
        <v>204.0899</v>
      </c>
      <c r="G14" s="10" t="s">
        <v>495</v>
      </c>
      <c r="H14" s="10" t="s">
        <v>230</v>
      </c>
      <c r="I14" s="10">
        <v>0.14000000000000001</v>
      </c>
    </row>
    <row r="15" spans="1:9" x14ac:dyDescent="0.3">
      <c r="A15" s="28" t="s">
        <v>112</v>
      </c>
      <c r="B15" s="10" t="s">
        <v>110</v>
      </c>
      <c r="C15" s="10">
        <v>3.25</v>
      </c>
      <c r="D15" s="10">
        <v>18</v>
      </c>
      <c r="E15" s="10"/>
      <c r="F15" s="10">
        <v>348.04700000000003</v>
      </c>
      <c r="G15" s="10" t="s">
        <v>113</v>
      </c>
      <c r="H15" s="10">
        <v>1</v>
      </c>
      <c r="I15" s="10">
        <v>0.13</v>
      </c>
    </row>
    <row r="16" spans="1:9" x14ac:dyDescent="0.3">
      <c r="A16" s="28" t="s">
        <v>190</v>
      </c>
      <c r="B16" s="10" t="s">
        <v>188</v>
      </c>
      <c r="C16" s="10">
        <v>2.92</v>
      </c>
      <c r="D16" s="10">
        <v>19</v>
      </c>
      <c r="E16" s="10"/>
      <c r="F16" s="10">
        <v>105.04259999999999</v>
      </c>
      <c r="G16" s="10" t="s">
        <v>191</v>
      </c>
      <c r="H16" s="10">
        <v>1</v>
      </c>
      <c r="I16" s="10">
        <v>0.13</v>
      </c>
    </row>
    <row r="17" spans="1:9" x14ac:dyDescent="0.3">
      <c r="A17" s="28" t="s">
        <v>85</v>
      </c>
      <c r="B17" s="10" t="s">
        <v>83</v>
      </c>
      <c r="C17" s="10">
        <v>2.6</v>
      </c>
      <c r="D17" s="10">
        <v>23</v>
      </c>
      <c r="E17" s="10"/>
      <c r="F17" s="10">
        <v>196.05840000000001</v>
      </c>
      <c r="G17" s="10" t="s">
        <v>86</v>
      </c>
      <c r="H17" s="10">
        <v>1</v>
      </c>
      <c r="I17" s="10">
        <v>0.12</v>
      </c>
    </row>
    <row r="18" spans="1:9" x14ac:dyDescent="0.3">
      <c r="A18" s="28" t="s">
        <v>97</v>
      </c>
      <c r="B18" s="10" t="s">
        <v>95</v>
      </c>
      <c r="C18" s="10">
        <v>4.45</v>
      </c>
      <c r="D18" s="10">
        <v>15</v>
      </c>
      <c r="E18" s="10"/>
      <c r="F18" s="10">
        <v>188.11600000000001</v>
      </c>
      <c r="G18" s="10" t="s">
        <v>98</v>
      </c>
      <c r="H18" s="10">
        <v>1</v>
      </c>
      <c r="I18" s="10">
        <v>0.12</v>
      </c>
    </row>
    <row r="19" spans="1:9" x14ac:dyDescent="0.3">
      <c r="A19" s="28" t="s">
        <v>186</v>
      </c>
      <c r="B19" s="10" t="s">
        <v>184</v>
      </c>
      <c r="C19" s="10">
        <v>1.69</v>
      </c>
      <c r="D19" s="10">
        <v>21</v>
      </c>
      <c r="E19" s="10"/>
      <c r="F19" s="10">
        <v>398.13729999999998</v>
      </c>
      <c r="G19" s="10" t="s">
        <v>187</v>
      </c>
      <c r="H19" s="10">
        <v>1</v>
      </c>
      <c r="I19" s="10">
        <v>0.12</v>
      </c>
    </row>
    <row r="20" spans="1:9" x14ac:dyDescent="0.3">
      <c r="A20" s="28" t="s">
        <v>41</v>
      </c>
      <c r="B20" s="10" t="s">
        <v>39</v>
      </c>
      <c r="C20" s="10">
        <v>2.42</v>
      </c>
      <c r="D20" s="10">
        <v>15</v>
      </c>
      <c r="E20" s="10"/>
      <c r="F20" s="10">
        <v>135.05439999999999</v>
      </c>
      <c r="G20" s="10" t="s">
        <v>42</v>
      </c>
      <c r="H20" s="10">
        <v>1</v>
      </c>
      <c r="I20" s="10">
        <v>0.1</v>
      </c>
    </row>
    <row r="21" spans="1:9" x14ac:dyDescent="0.3">
      <c r="A21" s="28" t="s">
        <v>77</v>
      </c>
      <c r="B21" s="10" t="s">
        <v>75</v>
      </c>
      <c r="C21" s="10">
        <v>3.24</v>
      </c>
      <c r="D21" s="10">
        <v>9</v>
      </c>
      <c r="E21" s="10"/>
      <c r="F21" s="10">
        <v>131.06950000000001</v>
      </c>
      <c r="G21" s="10" t="s">
        <v>78</v>
      </c>
      <c r="H21" s="10">
        <v>1</v>
      </c>
      <c r="I21" s="10">
        <v>0.1</v>
      </c>
    </row>
    <row r="22" spans="1:9" x14ac:dyDescent="0.3">
      <c r="A22" s="28" t="s">
        <v>218</v>
      </c>
      <c r="B22" s="10" t="s">
        <v>216</v>
      </c>
      <c r="C22" s="10">
        <v>1.98</v>
      </c>
      <c r="D22" s="10">
        <v>16</v>
      </c>
      <c r="E22" s="10"/>
      <c r="F22" s="10">
        <v>244.06950000000001</v>
      </c>
      <c r="G22" s="10" t="s">
        <v>219</v>
      </c>
      <c r="H22" s="10">
        <v>1</v>
      </c>
      <c r="I22" s="10">
        <v>0.1</v>
      </c>
    </row>
    <row r="23" spans="1:9" x14ac:dyDescent="0.3">
      <c r="A23" s="28" t="s">
        <v>283</v>
      </c>
      <c r="B23" s="10" t="s">
        <v>281</v>
      </c>
      <c r="C23" s="10">
        <v>3.62</v>
      </c>
      <c r="D23" s="10">
        <v>15</v>
      </c>
      <c r="E23" s="10"/>
      <c r="F23" s="10">
        <v>132.05350000000001</v>
      </c>
      <c r="G23" s="10" t="s">
        <v>284</v>
      </c>
      <c r="H23" s="10" t="s">
        <v>230</v>
      </c>
      <c r="I23" s="10">
        <v>0.1</v>
      </c>
    </row>
    <row r="24" spans="1:9" x14ac:dyDescent="0.3">
      <c r="A24" s="28" t="s">
        <v>307</v>
      </c>
      <c r="B24" s="10" t="s">
        <v>305</v>
      </c>
      <c r="C24" s="10">
        <v>1.82</v>
      </c>
      <c r="D24" s="10">
        <v>17</v>
      </c>
      <c r="E24" s="10"/>
      <c r="F24" s="10">
        <v>243.0855</v>
      </c>
      <c r="G24" s="10" t="s">
        <v>308</v>
      </c>
      <c r="H24" s="10" t="s">
        <v>230</v>
      </c>
      <c r="I24" s="10">
        <v>0.09</v>
      </c>
    </row>
    <row r="25" spans="1:9" x14ac:dyDescent="0.3">
      <c r="A25" s="28" t="s">
        <v>446</v>
      </c>
      <c r="B25" s="10" t="s">
        <v>444</v>
      </c>
      <c r="C25" s="10">
        <v>1.66</v>
      </c>
      <c r="D25" s="10">
        <v>17</v>
      </c>
      <c r="E25" s="10"/>
      <c r="F25" s="10">
        <v>168.0899</v>
      </c>
      <c r="G25" s="10" t="s">
        <v>447</v>
      </c>
      <c r="H25" s="10" t="s">
        <v>230</v>
      </c>
      <c r="I25" s="10">
        <v>0.09</v>
      </c>
    </row>
    <row r="26" spans="1:9" x14ac:dyDescent="0.3">
      <c r="A26" s="28" t="s">
        <v>470</v>
      </c>
      <c r="B26" s="10" t="s">
        <v>468</v>
      </c>
      <c r="C26" s="10">
        <v>2.37</v>
      </c>
      <c r="D26" s="10">
        <v>18</v>
      </c>
      <c r="E26" s="10"/>
      <c r="F26" s="10">
        <v>182.07900000000001</v>
      </c>
      <c r="G26" s="10" t="s">
        <v>471</v>
      </c>
      <c r="H26" s="10" t="s">
        <v>230</v>
      </c>
      <c r="I26" s="10">
        <v>0.09</v>
      </c>
    </row>
    <row r="27" spans="1:9" x14ac:dyDescent="0.3">
      <c r="A27" s="28" t="s">
        <v>142</v>
      </c>
      <c r="B27" s="10" t="s">
        <v>140</v>
      </c>
      <c r="C27" s="10">
        <v>2.67</v>
      </c>
      <c r="D27" s="10">
        <v>14</v>
      </c>
      <c r="E27" s="10"/>
      <c r="F27" s="10">
        <v>146.10550000000001</v>
      </c>
      <c r="G27" s="10" t="s">
        <v>143</v>
      </c>
      <c r="H27" s="10">
        <v>1</v>
      </c>
      <c r="I27" s="10">
        <v>0.08</v>
      </c>
    </row>
    <row r="28" spans="1:9" x14ac:dyDescent="0.3">
      <c r="A28" s="28" t="s">
        <v>251</v>
      </c>
      <c r="B28" s="10" t="s">
        <v>249</v>
      </c>
      <c r="C28" s="10">
        <v>1.63</v>
      </c>
      <c r="D28" s="10">
        <v>17</v>
      </c>
      <c r="E28" s="10"/>
      <c r="F28" s="10">
        <v>220.0848</v>
      </c>
      <c r="G28" s="10" t="s">
        <v>252</v>
      </c>
      <c r="H28" s="10" t="s">
        <v>230</v>
      </c>
      <c r="I28" s="10">
        <v>0.08</v>
      </c>
    </row>
    <row r="29" spans="1:9" x14ac:dyDescent="0.3">
      <c r="A29" s="28" t="s">
        <v>375</v>
      </c>
      <c r="B29" s="10" t="s">
        <v>373</v>
      </c>
      <c r="C29" s="10">
        <v>5.07</v>
      </c>
      <c r="D29" s="10">
        <v>14</v>
      </c>
      <c r="E29" s="10"/>
      <c r="F29" s="10">
        <v>165.04599999999999</v>
      </c>
      <c r="G29" s="10" t="s">
        <v>376</v>
      </c>
      <c r="H29" s="10" t="s">
        <v>230</v>
      </c>
      <c r="I29" s="10">
        <v>0.08</v>
      </c>
    </row>
    <row r="30" spans="1:9" x14ac:dyDescent="0.3">
      <c r="A30" s="28" t="s">
        <v>93</v>
      </c>
      <c r="B30" s="10" t="s">
        <v>91</v>
      </c>
      <c r="C30" s="10">
        <v>3.73</v>
      </c>
      <c r="D30" s="10">
        <v>14</v>
      </c>
      <c r="E30" s="10"/>
      <c r="F30" s="10">
        <v>612.15189999999996</v>
      </c>
      <c r="G30" s="10" t="s">
        <v>94</v>
      </c>
      <c r="H30" s="10">
        <v>1</v>
      </c>
      <c r="I30" s="10">
        <v>7.0000000000000007E-2</v>
      </c>
    </row>
    <row r="31" spans="1:9" x14ac:dyDescent="0.3">
      <c r="A31" s="28" t="s">
        <v>105</v>
      </c>
      <c r="B31" s="10" t="s">
        <v>103</v>
      </c>
      <c r="C31" s="10">
        <v>2.77</v>
      </c>
      <c r="D31" s="10">
        <v>8</v>
      </c>
      <c r="E31" s="10"/>
      <c r="F31" s="10">
        <v>155.06950000000001</v>
      </c>
      <c r="G31" s="10" t="s">
        <v>106</v>
      </c>
      <c r="H31" s="10">
        <v>1</v>
      </c>
      <c r="I31" s="10">
        <v>7.0000000000000007E-2</v>
      </c>
    </row>
    <row r="32" spans="1:9" x14ac:dyDescent="0.3">
      <c r="A32" s="28" t="s">
        <v>120</v>
      </c>
      <c r="B32" s="10" t="s">
        <v>118</v>
      </c>
      <c r="C32" s="10">
        <v>2.57</v>
      </c>
      <c r="D32" s="10">
        <v>23</v>
      </c>
      <c r="E32" s="10"/>
      <c r="F32" s="10">
        <v>192.02699999999999</v>
      </c>
      <c r="G32" s="10" t="s">
        <v>74</v>
      </c>
      <c r="H32" s="10">
        <v>1</v>
      </c>
      <c r="I32" s="10">
        <v>7.0000000000000007E-2</v>
      </c>
    </row>
    <row r="33" spans="1:9" x14ac:dyDescent="0.3">
      <c r="A33" s="28" t="s">
        <v>311</v>
      </c>
      <c r="B33" s="10" t="s">
        <v>309</v>
      </c>
      <c r="C33" s="10">
        <v>2.67</v>
      </c>
      <c r="D33" s="10">
        <v>14</v>
      </c>
      <c r="E33" s="10"/>
      <c r="F33" s="10">
        <v>190.09530000000001</v>
      </c>
      <c r="G33" s="10" t="s">
        <v>312</v>
      </c>
      <c r="H33" s="10" t="s">
        <v>230</v>
      </c>
      <c r="I33" s="10">
        <v>7.0000000000000007E-2</v>
      </c>
    </row>
    <row r="34" spans="1:9" x14ac:dyDescent="0.3">
      <c r="A34" s="28" t="s">
        <v>414</v>
      </c>
      <c r="B34" s="10" t="s">
        <v>412</v>
      </c>
      <c r="C34" s="10">
        <v>1.97</v>
      </c>
      <c r="D34" s="10">
        <v>19</v>
      </c>
      <c r="E34" s="10"/>
      <c r="F34" s="10">
        <v>287.2097</v>
      </c>
      <c r="G34" s="10" t="s">
        <v>415</v>
      </c>
      <c r="H34" s="10" t="s">
        <v>230</v>
      </c>
      <c r="I34" s="10">
        <v>7.0000000000000007E-2</v>
      </c>
    </row>
    <row r="35" spans="1:9" x14ac:dyDescent="0.3">
      <c r="A35" s="28" t="s">
        <v>486</v>
      </c>
      <c r="B35" s="10" t="s">
        <v>484</v>
      </c>
      <c r="C35" s="10">
        <v>2.63</v>
      </c>
      <c r="D35" s="10">
        <v>16</v>
      </c>
      <c r="E35" s="10"/>
      <c r="F35" s="10">
        <v>126.1045</v>
      </c>
      <c r="G35" s="10" t="s">
        <v>487</v>
      </c>
      <c r="H35" s="10" t="s">
        <v>230</v>
      </c>
      <c r="I35" s="10">
        <v>7.0000000000000007E-2</v>
      </c>
    </row>
    <row r="36" spans="1:9" x14ac:dyDescent="0.3">
      <c r="A36" s="28" t="s">
        <v>222</v>
      </c>
      <c r="B36" s="10" t="s">
        <v>220</v>
      </c>
      <c r="C36" s="10">
        <v>2.52</v>
      </c>
      <c r="D36" s="10">
        <v>15</v>
      </c>
      <c r="E36" s="10"/>
      <c r="F36" s="10">
        <v>152.0334</v>
      </c>
      <c r="G36" s="10" t="s">
        <v>223</v>
      </c>
      <c r="H36" s="10">
        <v>1</v>
      </c>
      <c r="I36" s="10">
        <v>0.06</v>
      </c>
    </row>
    <row r="37" spans="1:9" x14ac:dyDescent="0.3">
      <c r="A37" s="28" t="s">
        <v>267</v>
      </c>
      <c r="B37" s="10" t="s">
        <v>265</v>
      </c>
      <c r="C37" s="10">
        <v>3.08</v>
      </c>
      <c r="D37" s="10">
        <v>18</v>
      </c>
      <c r="E37" s="10"/>
      <c r="F37" s="10">
        <v>559.07180000000005</v>
      </c>
      <c r="G37" s="10" t="s">
        <v>268</v>
      </c>
      <c r="H37" s="10" t="s">
        <v>230</v>
      </c>
      <c r="I37" s="10">
        <v>0.06</v>
      </c>
    </row>
    <row r="38" spans="1:9" x14ac:dyDescent="0.3">
      <c r="A38" s="28" t="s">
        <v>275</v>
      </c>
      <c r="B38" s="10" t="s">
        <v>273</v>
      </c>
      <c r="C38" s="10">
        <v>2.21</v>
      </c>
      <c r="D38" s="10">
        <v>16</v>
      </c>
      <c r="E38" s="10"/>
      <c r="F38" s="10">
        <v>240.12219999999999</v>
      </c>
      <c r="G38" s="10" t="s">
        <v>276</v>
      </c>
      <c r="H38" s="10" t="s">
        <v>230</v>
      </c>
      <c r="I38" s="10">
        <v>0.06</v>
      </c>
    </row>
    <row r="39" spans="1:9" x14ac:dyDescent="0.3">
      <c r="A39" s="28" t="s">
        <v>315</v>
      </c>
      <c r="B39" s="10" t="s">
        <v>313</v>
      </c>
      <c r="C39" s="10">
        <v>1.61</v>
      </c>
      <c r="D39" s="10">
        <v>12</v>
      </c>
      <c r="E39" s="10"/>
      <c r="F39" s="10">
        <v>179.07939999999999</v>
      </c>
      <c r="G39" s="10" t="s">
        <v>316</v>
      </c>
      <c r="H39" s="10" t="s">
        <v>230</v>
      </c>
      <c r="I39" s="10">
        <v>0.06</v>
      </c>
    </row>
    <row r="40" spans="1:9" x14ac:dyDescent="0.3">
      <c r="A40" s="28" t="s">
        <v>355</v>
      </c>
      <c r="B40" s="10" t="s">
        <v>353</v>
      </c>
      <c r="C40" s="10">
        <v>3.22</v>
      </c>
      <c r="D40" s="10">
        <v>13</v>
      </c>
      <c r="E40" s="10"/>
      <c r="F40" s="10">
        <v>188.12729999999999</v>
      </c>
      <c r="G40" s="10" t="s">
        <v>356</v>
      </c>
      <c r="H40" s="10" t="s">
        <v>230</v>
      </c>
      <c r="I40" s="10">
        <v>0.06</v>
      </c>
    </row>
    <row r="41" spans="1:9" x14ac:dyDescent="0.3">
      <c r="A41" s="28" t="s">
        <v>442</v>
      </c>
      <c r="B41" s="10" t="s">
        <v>440</v>
      </c>
      <c r="C41" s="10">
        <v>1.82</v>
      </c>
      <c r="D41" s="10">
        <v>12</v>
      </c>
      <c r="E41" s="10"/>
      <c r="F41" s="10">
        <v>167.0582</v>
      </c>
      <c r="G41" s="10" t="s">
        <v>443</v>
      </c>
      <c r="H41" s="10" t="s">
        <v>230</v>
      </c>
      <c r="I41" s="10">
        <v>0.06</v>
      </c>
    </row>
    <row r="42" spans="1:9" x14ac:dyDescent="0.3">
      <c r="A42" s="28" t="s">
        <v>454</v>
      </c>
      <c r="B42" s="10" t="s">
        <v>452</v>
      </c>
      <c r="C42" s="10">
        <v>1.95</v>
      </c>
      <c r="D42" s="10">
        <v>13</v>
      </c>
      <c r="E42" s="10"/>
      <c r="F42" s="10">
        <v>376.13819999999998</v>
      </c>
      <c r="G42" s="10" t="s">
        <v>455</v>
      </c>
      <c r="H42" s="10" t="s">
        <v>230</v>
      </c>
      <c r="I42" s="10">
        <v>0.06</v>
      </c>
    </row>
    <row r="43" spans="1:9" x14ac:dyDescent="0.3">
      <c r="A43" s="28" t="s">
        <v>116</v>
      </c>
      <c r="B43" s="10" t="s">
        <v>114</v>
      </c>
      <c r="C43" s="10">
        <v>1.75</v>
      </c>
      <c r="D43" s="10">
        <v>14</v>
      </c>
      <c r="E43" s="10"/>
      <c r="F43" s="10">
        <v>268.08069999999998</v>
      </c>
      <c r="G43" s="10" t="s">
        <v>117</v>
      </c>
      <c r="H43" s="10">
        <v>1</v>
      </c>
      <c r="I43" s="10">
        <v>0.05</v>
      </c>
    </row>
    <row r="44" spans="1:9" x14ac:dyDescent="0.3">
      <c r="A44" s="28" t="s">
        <v>174</v>
      </c>
      <c r="B44" s="10" t="s">
        <v>172</v>
      </c>
      <c r="C44" s="10">
        <v>3.35</v>
      </c>
      <c r="D44" s="10">
        <v>12</v>
      </c>
      <c r="E44" s="10"/>
      <c r="F44" s="10">
        <v>183.066</v>
      </c>
      <c r="G44" s="10" t="s">
        <v>175</v>
      </c>
      <c r="H44" s="10">
        <v>1</v>
      </c>
      <c r="I44" s="10">
        <v>0.05</v>
      </c>
    </row>
    <row r="45" spans="1:9" x14ac:dyDescent="0.3">
      <c r="A45" s="28" t="s">
        <v>339</v>
      </c>
      <c r="B45" s="10" t="s">
        <v>337</v>
      </c>
      <c r="C45" s="10">
        <v>1.86</v>
      </c>
      <c r="D45" s="10">
        <v>14</v>
      </c>
      <c r="E45" s="10"/>
      <c r="F45" s="10">
        <v>283.0917</v>
      </c>
      <c r="G45" s="10" t="s">
        <v>340</v>
      </c>
      <c r="H45" s="10" t="s">
        <v>230</v>
      </c>
      <c r="I45" s="10">
        <v>0.05</v>
      </c>
    </row>
    <row r="46" spans="1:9" x14ac:dyDescent="0.3">
      <c r="A46" s="28" t="s">
        <v>351</v>
      </c>
      <c r="B46" s="10" t="s">
        <v>349</v>
      </c>
      <c r="C46" s="10">
        <v>1.4</v>
      </c>
      <c r="D46" s="10">
        <v>16</v>
      </c>
      <c r="E46" s="10"/>
      <c r="F46" s="10">
        <v>180.0634</v>
      </c>
      <c r="G46" s="10" t="s">
        <v>352</v>
      </c>
      <c r="H46" s="10" t="s">
        <v>230</v>
      </c>
      <c r="I46" s="10">
        <v>0.05</v>
      </c>
    </row>
    <row r="47" spans="1:9" x14ac:dyDescent="0.3">
      <c r="A47" s="28" t="s">
        <v>513</v>
      </c>
      <c r="B47" s="10" t="s">
        <v>511</v>
      </c>
      <c r="C47" s="10">
        <v>2.37</v>
      </c>
      <c r="D47" s="10">
        <v>20</v>
      </c>
      <c r="E47" s="10"/>
      <c r="F47" s="10">
        <v>178.04769999999999</v>
      </c>
      <c r="G47" s="10" t="s">
        <v>514</v>
      </c>
      <c r="H47" s="10" t="s">
        <v>230</v>
      </c>
      <c r="I47" s="10">
        <v>0.05</v>
      </c>
    </row>
    <row r="48" spans="1:9" x14ac:dyDescent="0.3">
      <c r="A48" s="28" t="s">
        <v>49</v>
      </c>
      <c r="B48" s="10" t="s">
        <v>47</v>
      </c>
      <c r="C48" s="10">
        <v>1.68</v>
      </c>
      <c r="D48" s="10">
        <v>12</v>
      </c>
      <c r="E48" s="10"/>
      <c r="F48" s="10">
        <v>136.0385</v>
      </c>
      <c r="G48" s="10" t="s">
        <v>50</v>
      </c>
      <c r="H48" s="10">
        <v>1</v>
      </c>
      <c r="I48" s="10">
        <v>0.04</v>
      </c>
    </row>
    <row r="49" spans="1:9" x14ac:dyDescent="0.3">
      <c r="A49" s="28" t="s">
        <v>89</v>
      </c>
      <c r="B49" s="10" t="s">
        <v>87</v>
      </c>
      <c r="C49" s="10">
        <v>5.17</v>
      </c>
      <c r="D49" s="10">
        <v>3</v>
      </c>
      <c r="E49" s="10"/>
      <c r="F49" s="10">
        <v>146.06909999999999</v>
      </c>
      <c r="G49" s="10" t="s">
        <v>90</v>
      </c>
      <c r="H49" s="10">
        <v>1</v>
      </c>
      <c r="I49" s="10">
        <v>0.04</v>
      </c>
    </row>
    <row r="50" spans="1:9" x14ac:dyDescent="0.3">
      <c r="A50" s="28" t="s">
        <v>231</v>
      </c>
      <c r="B50" s="10" t="s">
        <v>228</v>
      </c>
      <c r="C50" s="10">
        <v>2.8</v>
      </c>
      <c r="D50" s="10">
        <v>19</v>
      </c>
      <c r="E50" s="10"/>
      <c r="F50" s="10">
        <v>182.05789999999999</v>
      </c>
      <c r="G50" s="10" t="s">
        <v>232</v>
      </c>
      <c r="H50" s="10" t="s">
        <v>230</v>
      </c>
      <c r="I50" s="10">
        <v>0.04</v>
      </c>
    </row>
    <row r="51" spans="1:9" x14ac:dyDescent="0.3">
      <c r="A51" s="28" t="s">
        <v>462</v>
      </c>
      <c r="B51" s="10" t="s">
        <v>460</v>
      </c>
      <c r="C51" s="10">
        <v>1.1299999999999999</v>
      </c>
      <c r="D51" s="10">
        <v>15</v>
      </c>
      <c r="E51" s="10"/>
      <c r="F51" s="10">
        <v>384.12169999999998</v>
      </c>
      <c r="G51" s="10" t="s">
        <v>463</v>
      </c>
      <c r="H51" s="10" t="s">
        <v>230</v>
      </c>
      <c r="I51" s="10">
        <v>0.04</v>
      </c>
    </row>
    <row r="52" spans="1:9" x14ac:dyDescent="0.3">
      <c r="A52" s="28" t="s">
        <v>37</v>
      </c>
      <c r="B52" s="10" t="s">
        <v>35</v>
      </c>
      <c r="C52" s="10">
        <v>1.31</v>
      </c>
      <c r="D52" s="10">
        <v>18</v>
      </c>
      <c r="E52" s="10"/>
      <c r="F52" s="10">
        <v>145.1104</v>
      </c>
      <c r="G52" s="10" t="s">
        <v>38</v>
      </c>
      <c r="H52" s="10">
        <v>1</v>
      </c>
      <c r="I52" s="10">
        <v>0.03</v>
      </c>
    </row>
    <row r="53" spans="1:9" x14ac:dyDescent="0.3">
      <c r="A53" s="28" t="s">
        <v>65</v>
      </c>
      <c r="B53" s="10" t="s">
        <v>63</v>
      </c>
      <c r="C53" s="10">
        <v>1.17</v>
      </c>
      <c r="D53" s="10">
        <v>8</v>
      </c>
      <c r="E53" s="10"/>
      <c r="F53" s="10">
        <v>103.0998</v>
      </c>
      <c r="G53" s="10" t="s">
        <v>66</v>
      </c>
      <c r="H53" s="10">
        <v>1</v>
      </c>
      <c r="I53" s="10">
        <v>0.03</v>
      </c>
    </row>
    <row r="54" spans="1:9" x14ac:dyDescent="0.3">
      <c r="A54" s="28" t="s">
        <v>109</v>
      </c>
      <c r="B54" s="10" t="s">
        <v>107</v>
      </c>
      <c r="C54" s="10">
        <v>4.97</v>
      </c>
      <c r="D54" s="10">
        <v>9</v>
      </c>
      <c r="E54" s="10"/>
      <c r="F54" s="10">
        <v>136.0385</v>
      </c>
      <c r="G54" s="10" t="s">
        <v>50</v>
      </c>
      <c r="H54" s="10">
        <v>1</v>
      </c>
      <c r="I54" s="10">
        <v>0.03</v>
      </c>
    </row>
    <row r="55" spans="1:9" x14ac:dyDescent="0.3">
      <c r="A55" s="28" t="s">
        <v>146</v>
      </c>
      <c r="B55" s="10" t="s">
        <v>144</v>
      </c>
      <c r="C55" s="10">
        <v>1.56</v>
      </c>
      <c r="D55" s="10">
        <v>24</v>
      </c>
      <c r="E55" s="10"/>
      <c r="F55" s="10">
        <v>134.0215</v>
      </c>
      <c r="G55" s="10" t="s">
        <v>147</v>
      </c>
      <c r="H55" s="10">
        <v>1</v>
      </c>
      <c r="I55" s="10">
        <v>0.03</v>
      </c>
    </row>
    <row r="56" spans="1:9" x14ac:dyDescent="0.3">
      <c r="A56" s="28" t="s">
        <v>335</v>
      </c>
      <c r="B56" s="10" t="s">
        <v>333</v>
      </c>
      <c r="C56" s="10">
        <v>1.89</v>
      </c>
      <c r="D56" s="10">
        <v>17</v>
      </c>
      <c r="E56" s="10"/>
      <c r="F56" s="10">
        <v>363.05799999999999</v>
      </c>
      <c r="G56" s="10" t="s">
        <v>336</v>
      </c>
      <c r="H56" s="10" t="s">
        <v>230</v>
      </c>
      <c r="I56" s="10">
        <v>0.03</v>
      </c>
    </row>
    <row r="57" spans="1:9" x14ac:dyDescent="0.3">
      <c r="A57" s="28" t="s">
        <v>343</v>
      </c>
      <c r="B57" s="10" t="s">
        <v>341</v>
      </c>
      <c r="C57" s="10">
        <v>3.8</v>
      </c>
      <c r="D57" s="10">
        <v>11</v>
      </c>
      <c r="E57" s="10"/>
      <c r="F57" s="10">
        <v>178.0478</v>
      </c>
      <c r="G57" s="10" t="s">
        <v>344</v>
      </c>
      <c r="H57" s="10" t="s">
        <v>230</v>
      </c>
      <c r="I57" s="10">
        <v>0.03</v>
      </c>
    </row>
    <row r="58" spans="1:9" x14ac:dyDescent="0.3">
      <c r="A58" s="28" t="s">
        <v>395</v>
      </c>
      <c r="B58" s="10" t="s">
        <v>393</v>
      </c>
      <c r="C58" s="10">
        <v>1.29</v>
      </c>
      <c r="D58" s="10">
        <v>23</v>
      </c>
      <c r="E58" s="10"/>
      <c r="F58" s="10">
        <v>309.10599999999999</v>
      </c>
      <c r="G58" s="10" t="s">
        <v>396</v>
      </c>
      <c r="H58" s="10" t="s">
        <v>230</v>
      </c>
      <c r="I58" s="10">
        <v>0.03</v>
      </c>
    </row>
    <row r="59" spans="1:9" x14ac:dyDescent="0.3">
      <c r="A59" s="28" t="s">
        <v>502</v>
      </c>
      <c r="B59" s="10" t="s">
        <v>500</v>
      </c>
      <c r="C59" s="10">
        <v>3.57</v>
      </c>
      <c r="D59" s="10">
        <v>14</v>
      </c>
      <c r="E59" s="10"/>
      <c r="F59" s="10">
        <v>154.06299999999999</v>
      </c>
      <c r="G59" s="10" t="s">
        <v>503</v>
      </c>
      <c r="H59" s="10" t="s">
        <v>230</v>
      </c>
      <c r="I59" s="10">
        <v>0.03</v>
      </c>
    </row>
    <row r="60" spans="1:9" x14ac:dyDescent="0.3">
      <c r="A60" s="28" t="s">
        <v>135</v>
      </c>
      <c r="B60" s="10" t="s">
        <v>133</v>
      </c>
      <c r="C60" s="10">
        <v>2.96</v>
      </c>
      <c r="D60" s="10">
        <v>15</v>
      </c>
      <c r="E60" s="10"/>
      <c r="F60" s="10">
        <v>131.09469999999999</v>
      </c>
      <c r="G60" s="10" t="s">
        <v>124</v>
      </c>
      <c r="H60" s="10">
        <v>1</v>
      </c>
      <c r="I60" s="10">
        <v>0.02</v>
      </c>
    </row>
    <row r="61" spans="1:9" x14ac:dyDescent="0.3">
      <c r="A61" s="28" t="s">
        <v>210</v>
      </c>
      <c r="B61" s="10" t="s">
        <v>208</v>
      </c>
      <c r="C61" s="10">
        <v>3.46</v>
      </c>
      <c r="D61" s="10">
        <v>17</v>
      </c>
      <c r="E61" s="10"/>
      <c r="F61" s="10">
        <v>324.03590000000003</v>
      </c>
      <c r="G61" s="10" t="s">
        <v>211</v>
      </c>
      <c r="H61" s="10">
        <v>1</v>
      </c>
      <c r="I61" s="10">
        <v>0.02</v>
      </c>
    </row>
    <row r="62" spans="1:9" x14ac:dyDescent="0.3">
      <c r="A62" s="28" t="s">
        <v>243</v>
      </c>
      <c r="B62" s="10" t="s">
        <v>241</v>
      </c>
      <c r="C62" s="10">
        <v>3.47</v>
      </c>
      <c r="D62" s="10">
        <v>13</v>
      </c>
      <c r="E62" s="10"/>
      <c r="F62" s="10">
        <v>130.06299999999999</v>
      </c>
      <c r="G62" s="10" t="s">
        <v>244</v>
      </c>
      <c r="H62" s="10" t="s">
        <v>230</v>
      </c>
      <c r="I62" s="10">
        <v>0.02</v>
      </c>
    </row>
    <row r="63" spans="1:9" x14ac:dyDescent="0.3">
      <c r="A63" s="28" t="s">
        <v>33</v>
      </c>
      <c r="B63" s="10" t="s">
        <v>31</v>
      </c>
      <c r="C63" s="10">
        <v>1.69</v>
      </c>
      <c r="D63" s="10">
        <v>16</v>
      </c>
      <c r="E63" s="10"/>
      <c r="F63" s="10">
        <v>183.0531</v>
      </c>
      <c r="G63" s="10" t="s">
        <v>34</v>
      </c>
      <c r="H63" s="10">
        <v>1</v>
      </c>
      <c r="I63" s="10">
        <v>0.01</v>
      </c>
    </row>
    <row r="64" spans="1:9" x14ac:dyDescent="0.3">
      <c r="A64" s="28" t="s">
        <v>127</v>
      </c>
      <c r="B64" s="10" t="s">
        <v>125</v>
      </c>
      <c r="C64" s="10">
        <v>4.67</v>
      </c>
      <c r="D64" s="10">
        <v>14</v>
      </c>
      <c r="E64" s="10"/>
      <c r="F64" s="10">
        <v>208.0847</v>
      </c>
      <c r="G64" s="10" t="s">
        <v>128</v>
      </c>
      <c r="H64" s="10">
        <v>1</v>
      </c>
      <c r="I64" s="10">
        <v>0.01</v>
      </c>
    </row>
    <row r="65" spans="1:9" x14ac:dyDescent="0.3">
      <c r="A65" s="28" t="s">
        <v>162</v>
      </c>
      <c r="B65" s="10" t="s">
        <v>160</v>
      </c>
      <c r="C65" s="10">
        <v>1.95</v>
      </c>
      <c r="D65" s="10">
        <v>15</v>
      </c>
      <c r="E65" s="10"/>
      <c r="F65" s="10">
        <v>147.0532</v>
      </c>
      <c r="G65" s="10" t="s">
        <v>163</v>
      </c>
      <c r="H65" s="10">
        <v>1</v>
      </c>
      <c r="I65" s="10">
        <v>0.01</v>
      </c>
    </row>
    <row r="66" spans="1:9" x14ac:dyDescent="0.3">
      <c r="A66" s="28" t="s">
        <v>291</v>
      </c>
      <c r="B66" s="10" t="s">
        <v>289</v>
      </c>
      <c r="C66" s="10">
        <v>8.52</v>
      </c>
      <c r="D66" s="10">
        <v>4</v>
      </c>
      <c r="E66" s="10"/>
      <c r="F66" s="10">
        <v>117.07899999999999</v>
      </c>
      <c r="G66" s="10" t="s">
        <v>292</v>
      </c>
      <c r="H66" s="10" t="s">
        <v>230</v>
      </c>
      <c r="I66" s="10">
        <v>0.01</v>
      </c>
    </row>
    <row r="67" spans="1:9" x14ac:dyDescent="0.3">
      <c r="A67" s="28" t="s">
        <v>403</v>
      </c>
      <c r="B67" s="10" t="s">
        <v>401</v>
      </c>
      <c r="C67" s="10">
        <v>2.62</v>
      </c>
      <c r="D67" s="10">
        <v>16</v>
      </c>
      <c r="E67" s="10"/>
      <c r="F67" s="10">
        <v>254.09030000000001</v>
      </c>
      <c r="G67" s="10" t="s">
        <v>404</v>
      </c>
      <c r="H67" s="10" t="s">
        <v>230</v>
      </c>
      <c r="I67" s="10">
        <v>0.01</v>
      </c>
    </row>
    <row r="68" spans="1:9" x14ac:dyDescent="0.3">
      <c r="A68" s="28" t="s">
        <v>422</v>
      </c>
      <c r="B68" s="10" t="s">
        <v>420</v>
      </c>
      <c r="C68" s="10">
        <v>1.63</v>
      </c>
      <c r="D68" s="10">
        <v>14</v>
      </c>
      <c r="E68" s="10"/>
      <c r="F68" s="10">
        <v>150.05279999999999</v>
      </c>
      <c r="G68" s="10" t="s">
        <v>423</v>
      </c>
      <c r="H68" s="10" t="s">
        <v>230</v>
      </c>
      <c r="I68" s="10">
        <v>0.01</v>
      </c>
    </row>
    <row r="69" spans="1:9" x14ac:dyDescent="0.3">
      <c r="A69" s="28" t="s">
        <v>69</v>
      </c>
      <c r="B69" s="10" t="s">
        <v>67</v>
      </c>
      <c r="C69" s="10">
        <v>3.34</v>
      </c>
      <c r="D69" s="10">
        <v>18</v>
      </c>
      <c r="E69" s="10"/>
      <c r="F69" s="10">
        <v>174.0164</v>
      </c>
      <c r="G69" s="10" t="s">
        <v>70</v>
      </c>
      <c r="H69" s="10">
        <v>1</v>
      </c>
      <c r="I69" s="10">
        <v>0</v>
      </c>
    </row>
    <row r="70" spans="1:9" x14ac:dyDescent="0.3">
      <c r="A70" s="28" t="s">
        <v>198</v>
      </c>
      <c r="B70" s="10" t="s">
        <v>196</v>
      </c>
      <c r="C70" s="10">
        <v>1.6</v>
      </c>
      <c r="D70" s="10">
        <v>16</v>
      </c>
      <c r="E70" s="10"/>
      <c r="F70" s="10">
        <v>264.1046</v>
      </c>
      <c r="G70" s="10" t="s">
        <v>199</v>
      </c>
      <c r="H70" s="10">
        <v>1</v>
      </c>
      <c r="I70" s="10">
        <v>0</v>
      </c>
    </row>
    <row r="71" spans="1:9" x14ac:dyDescent="0.3">
      <c r="A71" s="28" t="s">
        <v>426</v>
      </c>
      <c r="B71" s="10" t="s">
        <v>424</v>
      </c>
      <c r="C71" s="10">
        <v>4.51</v>
      </c>
      <c r="D71" s="10">
        <v>11</v>
      </c>
      <c r="E71" s="10"/>
      <c r="F71" s="10">
        <v>165.07900000000001</v>
      </c>
      <c r="G71" s="10" t="s">
        <v>427</v>
      </c>
      <c r="H71" s="10" t="s">
        <v>230</v>
      </c>
      <c r="I71" s="10">
        <v>0</v>
      </c>
    </row>
    <row r="72" spans="1:9" x14ac:dyDescent="0.3">
      <c r="A72" s="28" t="s">
        <v>430</v>
      </c>
      <c r="B72" s="10" t="s">
        <v>428</v>
      </c>
      <c r="C72" s="10">
        <v>2.64</v>
      </c>
      <c r="D72" s="10">
        <v>17</v>
      </c>
      <c r="E72" s="10"/>
      <c r="F72" s="10">
        <v>160.0736</v>
      </c>
      <c r="G72" s="10" t="s">
        <v>431</v>
      </c>
      <c r="H72" s="10" t="s">
        <v>230</v>
      </c>
      <c r="I72" s="10">
        <v>0</v>
      </c>
    </row>
    <row r="73" spans="1:9" x14ac:dyDescent="0.3">
      <c r="A73" s="28" t="s">
        <v>158</v>
      </c>
      <c r="B73" s="10" t="s">
        <v>156</v>
      </c>
      <c r="C73" s="10">
        <v>1.1299999999999999</v>
      </c>
      <c r="D73" s="10">
        <v>9</v>
      </c>
      <c r="E73" s="10"/>
      <c r="F73" s="10">
        <v>122.048</v>
      </c>
      <c r="G73" s="10" t="s">
        <v>159</v>
      </c>
      <c r="H73" s="10">
        <v>1</v>
      </c>
      <c r="I73" s="10">
        <v>-0.01</v>
      </c>
    </row>
    <row r="74" spans="1:9" x14ac:dyDescent="0.3">
      <c r="A74" s="28" t="s">
        <v>170</v>
      </c>
      <c r="B74" s="10" t="s">
        <v>168</v>
      </c>
      <c r="C74" s="10">
        <v>2.19</v>
      </c>
      <c r="D74" s="10">
        <v>15</v>
      </c>
      <c r="E74" s="10"/>
      <c r="F74" s="10">
        <v>219.11060000000001</v>
      </c>
      <c r="G74" s="10" t="s">
        <v>171</v>
      </c>
      <c r="H74" s="10">
        <v>1</v>
      </c>
      <c r="I74" s="10">
        <v>-0.01</v>
      </c>
    </row>
    <row r="75" spans="1:9" x14ac:dyDescent="0.3">
      <c r="A75" s="28" t="s">
        <v>247</v>
      </c>
      <c r="B75" s="10" t="s">
        <v>245</v>
      </c>
      <c r="C75" s="10">
        <v>2.1</v>
      </c>
      <c r="D75" s="10">
        <v>16</v>
      </c>
      <c r="E75" s="10"/>
      <c r="F75" s="10">
        <v>128.04730000000001</v>
      </c>
      <c r="G75" s="10" t="s">
        <v>248</v>
      </c>
      <c r="H75" s="10" t="s">
        <v>230</v>
      </c>
      <c r="I75" s="10">
        <v>-0.01</v>
      </c>
    </row>
    <row r="76" spans="1:9" x14ac:dyDescent="0.3">
      <c r="A76" s="28" t="s">
        <v>331</v>
      </c>
      <c r="B76" s="10" t="s">
        <v>329</v>
      </c>
      <c r="C76" s="10">
        <v>1.4</v>
      </c>
      <c r="D76" s="10">
        <v>23</v>
      </c>
      <c r="E76" s="10"/>
      <c r="F76" s="10">
        <v>74.000399999999999</v>
      </c>
      <c r="G76" s="10" t="s">
        <v>332</v>
      </c>
      <c r="H76" s="10" t="s">
        <v>230</v>
      </c>
      <c r="I76" s="10">
        <v>-0.01</v>
      </c>
    </row>
    <row r="77" spans="1:9" x14ac:dyDescent="0.3">
      <c r="A77" s="28" t="s">
        <v>466</v>
      </c>
      <c r="B77" s="10" t="s">
        <v>464</v>
      </c>
      <c r="C77" s="10">
        <v>2.56</v>
      </c>
      <c r="D77" s="10">
        <v>16</v>
      </c>
      <c r="E77" s="10"/>
      <c r="F77" s="10">
        <v>152.0685</v>
      </c>
      <c r="G77" s="10" t="s">
        <v>467</v>
      </c>
      <c r="H77" s="10" t="s">
        <v>230</v>
      </c>
      <c r="I77" s="10">
        <v>-0.02</v>
      </c>
    </row>
    <row r="78" spans="1:9" x14ac:dyDescent="0.3">
      <c r="A78" s="28" t="s">
        <v>482</v>
      </c>
      <c r="B78" s="10" t="s">
        <v>480</v>
      </c>
      <c r="C78" s="10">
        <v>1.83</v>
      </c>
      <c r="D78" s="10">
        <v>20</v>
      </c>
      <c r="E78" s="10"/>
      <c r="F78" s="10">
        <v>136.03710000000001</v>
      </c>
      <c r="G78" s="10" t="s">
        <v>483</v>
      </c>
      <c r="H78" s="10" t="s">
        <v>230</v>
      </c>
      <c r="I78" s="10">
        <v>-0.02</v>
      </c>
    </row>
    <row r="79" spans="1:9" x14ac:dyDescent="0.3">
      <c r="A79" s="28" t="s">
        <v>123</v>
      </c>
      <c r="B79" s="10" t="s">
        <v>121</v>
      </c>
      <c r="C79" s="10">
        <v>2.29</v>
      </c>
      <c r="D79" s="10">
        <v>17</v>
      </c>
      <c r="E79" s="10"/>
      <c r="F79" s="10">
        <v>131.09469999999999</v>
      </c>
      <c r="G79" s="10" t="s">
        <v>124</v>
      </c>
      <c r="H79" s="10">
        <v>1</v>
      </c>
      <c r="I79" s="10">
        <v>-0.03</v>
      </c>
    </row>
    <row r="80" spans="1:9" x14ac:dyDescent="0.3">
      <c r="A80" s="28" t="s">
        <v>226</v>
      </c>
      <c r="B80" s="10" t="s">
        <v>224</v>
      </c>
      <c r="C80" s="10">
        <v>2.9</v>
      </c>
      <c r="D80" s="10">
        <v>6</v>
      </c>
      <c r="E80" s="10"/>
      <c r="F80" s="10">
        <v>89.047700000000006</v>
      </c>
      <c r="G80" s="10" t="s">
        <v>227</v>
      </c>
      <c r="H80" s="10">
        <v>1</v>
      </c>
      <c r="I80" s="10">
        <v>-0.03</v>
      </c>
    </row>
    <row r="81" spans="1:9" x14ac:dyDescent="0.3">
      <c r="A81" s="28" t="s">
        <v>371</v>
      </c>
      <c r="B81" s="10" t="s">
        <v>369</v>
      </c>
      <c r="C81" s="10">
        <v>4.22</v>
      </c>
      <c r="D81" s="10">
        <v>17</v>
      </c>
      <c r="E81" s="10"/>
      <c r="F81" s="10">
        <v>149.05099999999999</v>
      </c>
      <c r="G81" s="10" t="s">
        <v>372</v>
      </c>
      <c r="H81" s="10" t="s">
        <v>230</v>
      </c>
      <c r="I81" s="10">
        <v>-0.03</v>
      </c>
    </row>
    <row r="82" spans="1:9" x14ac:dyDescent="0.3">
      <c r="A82" s="28" t="s">
        <v>387</v>
      </c>
      <c r="B82" s="10" t="s">
        <v>385</v>
      </c>
      <c r="C82" s="10">
        <v>1.79</v>
      </c>
      <c r="D82" s="10">
        <v>19</v>
      </c>
      <c r="E82" s="10"/>
      <c r="F82" s="10">
        <v>221.0899</v>
      </c>
      <c r="G82" s="10" t="s">
        <v>388</v>
      </c>
      <c r="H82" s="10" t="s">
        <v>230</v>
      </c>
      <c r="I82" s="10">
        <v>-0.03</v>
      </c>
    </row>
    <row r="83" spans="1:9" x14ac:dyDescent="0.3">
      <c r="A83" s="28" t="s">
        <v>57</v>
      </c>
      <c r="B83" s="10" t="s">
        <v>55</v>
      </c>
      <c r="C83" s="10">
        <v>1.43</v>
      </c>
      <c r="D83" s="10">
        <v>15</v>
      </c>
      <c r="E83" s="10"/>
      <c r="F83" s="10">
        <v>161.1052</v>
      </c>
      <c r="G83" s="10" t="s">
        <v>58</v>
      </c>
      <c r="H83" s="10">
        <v>1</v>
      </c>
      <c r="I83" s="10">
        <v>-0.04</v>
      </c>
    </row>
    <row r="84" spans="1:9" x14ac:dyDescent="0.3">
      <c r="A84" s="28" t="s">
        <v>131</v>
      </c>
      <c r="B84" s="10" t="s">
        <v>129</v>
      </c>
      <c r="C84" s="10">
        <v>1.47</v>
      </c>
      <c r="D84" s="10">
        <v>15</v>
      </c>
      <c r="E84" s="10"/>
      <c r="F84" s="10">
        <v>90.031599999999997</v>
      </c>
      <c r="G84" s="10" t="s">
        <v>132</v>
      </c>
      <c r="H84" s="10">
        <v>1</v>
      </c>
      <c r="I84" s="10">
        <v>-0.04</v>
      </c>
    </row>
    <row r="85" spans="1:9" x14ac:dyDescent="0.3">
      <c r="A85" s="28" t="s">
        <v>150</v>
      </c>
      <c r="B85" s="10" t="s">
        <v>148</v>
      </c>
      <c r="C85" s="10">
        <v>1.99</v>
      </c>
      <c r="D85" s="10">
        <v>22</v>
      </c>
      <c r="E85" s="10"/>
      <c r="F85" s="10">
        <v>221.0899</v>
      </c>
      <c r="G85" s="10" t="s">
        <v>151</v>
      </c>
      <c r="H85" s="10">
        <v>1</v>
      </c>
      <c r="I85" s="10">
        <v>-0.04</v>
      </c>
    </row>
    <row r="86" spans="1:9" x14ac:dyDescent="0.3">
      <c r="A86" s="28" t="s">
        <v>202</v>
      </c>
      <c r="B86" s="10" t="s">
        <v>200</v>
      </c>
      <c r="C86" s="10">
        <v>3.09</v>
      </c>
      <c r="D86" s="10">
        <v>12</v>
      </c>
      <c r="E86" s="10"/>
      <c r="F86" s="10">
        <v>119.0583</v>
      </c>
      <c r="G86" s="10" t="s">
        <v>203</v>
      </c>
      <c r="H86" s="10">
        <v>1</v>
      </c>
      <c r="I86" s="10">
        <v>-0.04</v>
      </c>
    </row>
    <row r="87" spans="1:9" x14ac:dyDescent="0.3">
      <c r="A87" s="28" t="s">
        <v>383</v>
      </c>
      <c r="B87" s="10" t="s">
        <v>381</v>
      </c>
      <c r="C87" s="10">
        <v>1.06</v>
      </c>
      <c r="D87" s="10">
        <v>22</v>
      </c>
      <c r="E87" s="10"/>
      <c r="F87" s="10">
        <v>117.04259999999999</v>
      </c>
      <c r="G87" s="10" t="s">
        <v>384</v>
      </c>
      <c r="H87" s="10" t="s">
        <v>230</v>
      </c>
      <c r="I87" s="10">
        <v>-0.04</v>
      </c>
    </row>
    <row r="88" spans="1:9" x14ac:dyDescent="0.3">
      <c r="A88" s="28" t="s">
        <v>194</v>
      </c>
      <c r="B88" s="10" t="s">
        <v>192</v>
      </c>
      <c r="C88" s="10">
        <v>1.65</v>
      </c>
      <c r="D88" s="10">
        <v>17</v>
      </c>
      <c r="E88" s="10"/>
      <c r="F88" s="10">
        <v>118.0266</v>
      </c>
      <c r="G88" s="10" t="s">
        <v>195</v>
      </c>
      <c r="H88" s="10">
        <v>1</v>
      </c>
      <c r="I88" s="10">
        <v>-0.06</v>
      </c>
    </row>
    <row r="89" spans="1:9" x14ac:dyDescent="0.3">
      <c r="A89" s="28" t="s">
        <v>319</v>
      </c>
      <c r="B89" s="10" t="s">
        <v>317</v>
      </c>
      <c r="C89" s="10">
        <v>1.32</v>
      </c>
      <c r="D89" s="10">
        <v>21</v>
      </c>
      <c r="E89" s="10"/>
      <c r="F89" s="10">
        <v>194.0427</v>
      </c>
      <c r="G89" s="10" t="s">
        <v>320</v>
      </c>
      <c r="H89" s="10" t="s">
        <v>230</v>
      </c>
      <c r="I89" s="10">
        <v>-0.06</v>
      </c>
    </row>
    <row r="90" spans="1:9" x14ac:dyDescent="0.3">
      <c r="A90" s="28" t="s">
        <v>295</v>
      </c>
      <c r="B90" s="10" t="s">
        <v>293</v>
      </c>
      <c r="C90" s="10">
        <v>2.13</v>
      </c>
      <c r="D90" s="10">
        <v>22</v>
      </c>
      <c r="E90" s="10"/>
      <c r="F90" s="10">
        <v>175.09559999999999</v>
      </c>
      <c r="G90" s="10" t="s">
        <v>296</v>
      </c>
      <c r="H90" s="10" t="s">
        <v>230</v>
      </c>
      <c r="I90" s="10">
        <v>-7.0000000000000007E-2</v>
      </c>
    </row>
    <row r="91" spans="1:9" x14ac:dyDescent="0.3">
      <c r="A91" s="28" t="s">
        <v>299</v>
      </c>
      <c r="B91" s="10" t="s">
        <v>297</v>
      </c>
      <c r="C91" s="10">
        <v>1.81</v>
      </c>
      <c r="D91" s="10">
        <v>10</v>
      </c>
      <c r="E91" s="10"/>
      <c r="F91" s="10">
        <v>113.05889999999999</v>
      </c>
      <c r="G91" s="10" t="s">
        <v>300</v>
      </c>
      <c r="H91" s="10" t="s">
        <v>230</v>
      </c>
      <c r="I91" s="10">
        <v>-7.0000000000000007E-2</v>
      </c>
    </row>
    <row r="92" spans="1:9" x14ac:dyDescent="0.3">
      <c r="A92" s="28" t="s">
        <v>418</v>
      </c>
      <c r="B92" s="10" t="s">
        <v>416</v>
      </c>
      <c r="C92" s="10">
        <v>2.5</v>
      </c>
      <c r="D92" s="10">
        <v>12</v>
      </c>
      <c r="E92" s="10"/>
      <c r="F92" s="10">
        <v>141.01910000000001</v>
      </c>
      <c r="G92" s="10" t="s">
        <v>419</v>
      </c>
      <c r="H92" s="10" t="s">
        <v>230</v>
      </c>
      <c r="I92" s="10">
        <v>-7.0000000000000007E-2</v>
      </c>
    </row>
    <row r="93" spans="1:9" x14ac:dyDescent="0.3">
      <c r="A93" s="28" t="s">
        <v>206</v>
      </c>
      <c r="B93" s="10" t="s">
        <v>204</v>
      </c>
      <c r="C93" s="10">
        <v>3.77</v>
      </c>
      <c r="D93" s="10">
        <v>15</v>
      </c>
      <c r="E93" s="10"/>
      <c r="F93" s="10">
        <v>181.07380000000001</v>
      </c>
      <c r="G93" s="10" t="s">
        <v>207</v>
      </c>
      <c r="H93" s="10">
        <v>1</v>
      </c>
      <c r="I93" s="10">
        <v>-0.08</v>
      </c>
    </row>
    <row r="94" spans="1:9" x14ac:dyDescent="0.3">
      <c r="A94" s="28" t="s">
        <v>214</v>
      </c>
      <c r="B94" s="10" t="s">
        <v>212</v>
      </c>
      <c r="C94" s="10">
        <v>1.53</v>
      </c>
      <c r="D94" s="10">
        <v>18</v>
      </c>
      <c r="E94" s="10"/>
      <c r="F94" s="10">
        <v>168.0283</v>
      </c>
      <c r="G94" s="10" t="s">
        <v>215</v>
      </c>
      <c r="H94" s="10">
        <v>1</v>
      </c>
      <c r="I94" s="10">
        <v>-0.08</v>
      </c>
    </row>
    <row r="95" spans="1:9" x14ac:dyDescent="0.3">
      <c r="A95" s="28" t="s">
        <v>399</v>
      </c>
      <c r="B95" s="10" t="s">
        <v>397</v>
      </c>
      <c r="C95" s="10">
        <v>2.62</v>
      </c>
      <c r="D95" s="10">
        <v>18</v>
      </c>
      <c r="E95" s="10"/>
      <c r="F95" s="10">
        <v>663.10910000000001</v>
      </c>
      <c r="G95" s="10" t="s">
        <v>400</v>
      </c>
      <c r="H95" s="10" t="s">
        <v>230</v>
      </c>
      <c r="I95" s="10">
        <v>-0.08</v>
      </c>
    </row>
    <row r="96" spans="1:9" x14ac:dyDescent="0.3">
      <c r="A96" s="28" t="s">
        <v>29</v>
      </c>
      <c r="B96" s="10" t="s">
        <v>27</v>
      </c>
      <c r="C96" s="10">
        <v>3.13</v>
      </c>
      <c r="D96" s="10">
        <v>10</v>
      </c>
      <c r="E96" s="10"/>
      <c r="F96" s="10">
        <v>169.08519999999999</v>
      </c>
      <c r="G96" s="10" t="s">
        <v>30</v>
      </c>
      <c r="H96" s="10">
        <v>1</v>
      </c>
      <c r="I96" s="10">
        <v>-0.09</v>
      </c>
    </row>
    <row r="97" spans="1:9" x14ac:dyDescent="0.3">
      <c r="A97" s="28" t="s">
        <v>458</v>
      </c>
      <c r="B97" s="10" t="s">
        <v>456</v>
      </c>
      <c r="C97" s="10">
        <v>3.65</v>
      </c>
      <c r="D97" s="10">
        <v>16</v>
      </c>
      <c r="E97" s="10"/>
      <c r="F97" s="10">
        <v>230.01920000000001</v>
      </c>
      <c r="G97" s="10" t="s">
        <v>459</v>
      </c>
      <c r="H97" s="10" t="s">
        <v>230</v>
      </c>
      <c r="I97" s="10">
        <v>-0.1</v>
      </c>
    </row>
    <row r="98" spans="1:9" x14ac:dyDescent="0.3">
      <c r="A98" s="28" t="s">
        <v>438</v>
      </c>
      <c r="B98" s="10" t="s">
        <v>436</v>
      </c>
      <c r="C98" s="10">
        <v>3.1</v>
      </c>
      <c r="D98" s="10">
        <v>10</v>
      </c>
      <c r="E98" s="10"/>
      <c r="F98" s="10">
        <v>115.0634</v>
      </c>
      <c r="G98" s="10" t="s">
        <v>439</v>
      </c>
      <c r="H98" s="10" t="s">
        <v>230</v>
      </c>
      <c r="I98" s="10">
        <v>-0.11</v>
      </c>
    </row>
    <row r="99" spans="1:9" x14ac:dyDescent="0.3">
      <c r="A99" s="28" t="s">
        <v>474</v>
      </c>
      <c r="B99" s="10" t="s">
        <v>472</v>
      </c>
      <c r="C99" s="10">
        <v>4.21</v>
      </c>
      <c r="D99" s="10">
        <v>12</v>
      </c>
      <c r="E99" s="10"/>
      <c r="F99" s="10">
        <v>125.0146</v>
      </c>
      <c r="G99" s="10" t="s">
        <v>475</v>
      </c>
      <c r="H99" s="10" t="s">
        <v>230</v>
      </c>
      <c r="I99" s="10">
        <v>-0.11</v>
      </c>
    </row>
    <row r="100" spans="1:9" x14ac:dyDescent="0.3">
      <c r="A100" s="28" t="s">
        <v>510</v>
      </c>
      <c r="B100" s="10" t="s">
        <v>508</v>
      </c>
      <c r="C100" s="10">
        <v>1.65</v>
      </c>
      <c r="D100" s="10">
        <v>19</v>
      </c>
      <c r="E100" s="10"/>
      <c r="F100" s="10">
        <v>103.0633</v>
      </c>
      <c r="G100" s="10" t="s">
        <v>240</v>
      </c>
      <c r="H100" s="10" t="s">
        <v>230</v>
      </c>
      <c r="I100" s="10">
        <v>-0.11</v>
      </c>
    </row>
    <row r="101" spans="1:9" x14ac:dyDescent="0.3">
      <c r="A101" s="28" t="s">
        <v>53</v>
      </c>
      <c r="B101" s="10" t="s">
        <v>51</v>
      </c>
      <c r="C101" s="10">
        <v>2.04</v>
      </c>
      <c r="D101" s="10">
        <v>17</v>
      </c>
      <c r="E101" s="10"/>
      <c r="F101" s="10">
        <v>347.06299999999999</v>
      </c>
      <c r="G101" s="10" t="s">
        <v>54</v>
      </c>
      <c r="H101" s="10">
        <v>1</v>
      </c>
      <c r="I101" s="10">
        <v>-0.12</v>
      </c>
    </row>
    <row r="102" spans="1:9" x14ac:dyDescent="0.3">
      <c r="A102" s="28" t="s">
        <v>61</v>
      </c>
      <c r="B102" s="10" t="s">
        <v>59</v>
      </c>
      <c r="C102" s="10">
        <v>6.47</v>
      </c>
      <c r="D102" s="10">
        <v>9</v>
      </c>
      <c r="E102" s="10"/>
      <c r="F102" s="10">
        <v>226.10659999999999</v>
      </c>
      <c r="G102" s="10" t="s">
        <v>62</v>
      </c>
      <c r="H102" s="10">
        <v>1</v>
      </c>
      <c r="I102" s="10">
        <v>-0.12</v>
      </c>
    </row>
    <row r="103" spans="1:9" x14ac:dyDescent="0.3">
      <c r="A103" s="28" t="s">
        <v>73</v>
      </c>
      <c r="B103" s="10" t="s">
        <v>71</v>
      </c>
      <c r="C103" s="10">
        <v>3.63</v>
      </c>
      <c r="D103" s="10">
        <v>21</v>
      </c>
      <c r="E103" s="10"/>
      <c r="F103" s="10">
        <v>192.02699999999999</v>
      </c>
      <c r="G103" s="10" t="s">
        <v>74</v>
      </c>
      <c r="H103" s="10">
        <v>1</v>
      </c>
      <c r="I103" s="10">
        <v>-0.13</v>
      </c>
    </row>
    <row r="104" spans="1:9" x14ac:dyDescent="0.3">
      <c r="A104" s="28" t="s">
        <v>323</v>
      </c>
      <c r="B104" s="10" t="s">
        <v>321</v>
      </c>
      <c r="C104" s="10">
        <v>2.6</v>
      </c>
      <c r="D104" s="10">
        <v>22</v>
      </c>
      <c r="E104" s="10"/>
      <c r="F104" s="10">
        <v>75.031999999999996</v>
      </c>
      <c r="G104" s="10" t="s">
        <v>324</v>
      </c>
      <c r="H104" s="10" t="s">
        <v>230</v>
      </c>
      <c r="I104" s="10">
        <v>-0.13</v>
      </c>
    </row>
    <row r="105" spans="1:9" x14ac:dyDescent="0.3">
      <c r="A105" s="28" t="s">
        <v>379</v>
      </c>
      <c r="B105" s="10" t="s">
        <v>377</v>
      </c>
      <c r="C105" s="10">
        <v>3.13</v>
      </c>
      <c r="D105" s="10">
        <v>14</v>
      </c>
      <c r="E105" s="10"/>
      <c r="F105" s="10">
        <v>187.16849999999999</v>
      </c>
      <c r="G105" s="10" t="s">
        <v>380</v>
      </c>
      <c r="H105" s="10" t="s">
        <v>230</v>
      </c>
      <c r="I105" s="10">
        <v>-0.13</v>
      </c>
    </row>
    <row r="106" spans="1:9" x14ac:dyDescent="0.3">
      <c r="A106" s="28" t="s">
        <v>239</v>
      </c>
      <c r="B106" s="10" t="s">
        <v>237</v>
      </c>
      <c r="C106" s="10">
        <v>4.88</v>
      </c>
      <c r="D106" s="10">
        <v>10</v>
      </c>
      <c r="E106" s="10"/>
      <c r="F106" s="10">
        <v>103.0633</v>
      </c>
      <c r="G106" s="10" t="s">
        <v>240</v>
      </c>
      <c r="H106" s="10" t="s">
        <v>230</v>
      </c>
      <c r="I106" s="10">
        <v>-0.14000000000000001</v>
      </c>
    </row>
    <row r="107" spans="1:9" x14ac:dyDescent="0.3">
      <c r="A107" s="28" t="s">
        <v>450</v>
      </c>
      <c r="B107" s="10" t="s">
        <v>448</v>
      </c>
      <c r="C107" s="10">
        <v>2.23</v>
      </c>
      <c r="D107" s="10">
        <v>14</v>
      </c>
      <c r="E107" s="10"/>
      <c r="F107" s="10">
        <v>88.016000000000005</v>
      </c>
      <c r="G107" s="10" t="s">
        <v>451</v>
      </c>
      <c r="H107" s="10" t="s">
        <v>230</v>
      </c>
      <c r="I107" s="10">
        <v>-0.14000000000000001</v>
      </c>
    </row>
    <row r="108" spans="1:9" x14ac:dyDescent="0.3">
      <c r="A108" s="28" t="s">
        <v>498</v>
      </c>
      <c r="B108" s="10" t="s">
        <v>496</v>
      </c>
      <c r="C108" s="10">
        <v>4.97</v>
      </c>
      <c r="D108" s="10">
        <v>15</v>
      </c>
      <c r="E108" s="10"/>
      <c r="F108" s="10">
        <v>112.0273</v>
      </c>
      <c r="G108" s="10" t="s">
        <v>499</v>
      </c>
      <c r="H108" s="10" t="s">
        <v>230</v>
      </c>
      <c r="I108" s="10">
        <v>-0.14000000000000001</v>
      </c>
    </row>
    <row r="109" spans="1:9" x14ac:dyDescent="0.3">
      <c r="A109" s="28" t="s">
        <v>25</v>
      </c>
      <c r="B109" s="10" t="s">
        <v>23</v>
      </c>
      <c r="C109" s="10">
        <v>2.68</v>
      </c>
      <c r="D109" s="10">
        <v>14</v>
      </c>
      <c r="E109" s="10"/>
      <c r="F109" s="10">
        <v>104.04730000000001</v>
      </c>
      <c r="G109" s="10" t="s">
        <v>26</v>
      </c>
      <c r="H109" s="10">
        <v>1</v>
      </c>
      <c r="I109" s="10">
        <v>-0.15</v>
      </c>
    </row>
    <row r="110" spans="1:9" x14ac:dyDescent="0.3">
      <c r="A110" s="28" t="s">
        <v>182</v>
      </c>
      <c r="B110" s="10" t="s">
        <v>180</v>
      </c>
      <c r="C110" s="10">
        <v>1.98</v>
      </c>
      <c r="D110" s="10">
        <v>18</v>
      </c>
      <c r="E110" s="10"/>
      <c r="F110" s="10">
        <v>129.04259999999999</v>
      </c>
      <c r="G110" s="10" t="s">
        <v>183</v>
      </c>
      <c r="H110" s="10">
        <v>1</v>
      </c>
      <c r="I110" s="10">
        <v>-0.17</v>
      </c>
    </row>
    <row r="111" spans="1:9" x14ac:dyDescent="0.3">
      <c r="A111" s="28" t="s">
        <v>490</v>
      </c>
      <c r="B111" s="10" t="s">
        <v>488</v>
      </c>
      <c r="C111" s="10">
        <v>2.02</v>
      </c>
      <c r="D111" s="10">
        <v>17</v>
      </c>
      <c r="E111" s="10"/>
      <c r="F111" s="10">
        <v>137.04769999999999</v>
      </c>
      <c r="G111" s="10" t="s">
        <v>491</v>
      </c>
      <c r="H111" s="10" t="s">
        <v>230</v>
      </c>
      <c r="I111" s="10">
        <v>-0.17</v>
      </c>
    </row>
    <row r="112" spans="1:9" x14ac:dyDescent="0.3">
      <c r="A112" s="28" t="s">
        <v>21</v>
      </c>
      <c r="B112" s="10" t="s">
        <v>19</v>
      </c>
      <c r="C112" s="10">
        <v>2.2999999999999998</v>
      </c>
      <c r="D112" s="10">
        <v>12</v>
      </c>
      <c r="E112" s="10"/>
      <c r="F112" s="10">
        <v>159.08949999999999</v>
      </c>
      <c r="G112" s="10" t="s">
        <v>22</v>
      </c>
      <c r="H112" s="10">
        <v>1</v>
      </c>
      <c r="I112" s="10">
        <v>-0.19</v>
      </c>
    </row>
    <row r="113" spans="1:9" x14ac:dyDescent="0.3">
      <c r="A113" s="28" t="s">
        <v>359</v>
      </c>
      <c r="B113" s="10" t="s">
        <v>357</v>
      </c>
      <c r="C113" s="10">
        <v>3.39</v>
      </c>
      <c r="D113" s="10">
        <v>13</v>
      </c>
      <c r="E113" s="10"/>
      <c r="F113" s="10">
        <v>240.12219999999999</v>
      </c>
      <c r="G113" s="10" t="s">
        <v>360</v>
      </c>
      <c r="H113" s="10" t="s">
        <v>230</v>
      </c>
      <c r="I113" s="10">
        <v>-0.19</v>
      </c>
    </row>
    <row r="114" spans="1:9" x14ac:dyDescent="0.3">
      <c r="A114" s="28" t="s">
        <v>166</v>
      </c>
      <c r="B114" s="10" t="s">
        <v>164</v>
      </c>
      <c r="C114" s="10">
        <v>3.34</v>
      </c>
      <c r="D114" s="10">
        <v>16</v>
      </c>
      <c r="E114" s="10"/>
      <c r="F114" s="10">
        <v>132.0899</v>
      </c>
      <c r="G114" s="10" t="s">
        <v>167</v>
      </c>
      <c r="H114" s="10">
        <v>1</v>
      </c>
      <c r="I114" s="10">
        <v>-0.2</v>
      </c>
    </row>
    <row r="115" spans="1:9" x14ac:dyDescent="0.3">
      <c r="A115" s="28" t="s">
        <v>411</v>
      </c>
      <c r="B115" s="10" t="s">
        <v>409</v>
      </c>
      <c r="C115" s="10">
        <v>1.55</v>
      </c>
      <c r="D115" s="10">
        <v>17</v>
      </c>
      <c r="E115" s="10"/>
      <c r="F115" s="10">
        <v>159.08949999999999</v>
      </c>
      <c r="G115" s="10" t="s">
        <v>22</v>
      </c>
      <c r="H115" s="10" t="s">
        <v>230</v>
      </c>
      <c r="I115" s="10">
        <v>-0.21</v>
      </c>
    </row>
    <row r="116" spans="1:9" x14ac:dyDescent="0.3">
      <c r="A116" s="28" t="s">
        <v>347</v>
      </c>
      <c r="B116" s="10" t="s">
        <v>345</v>
      </c>
      <c r="C116" s="10">
        <v>2.1</v>
      </c>
      <c r="D116" s="10">
        <v>13</v>
      </c>
      <c r="E116" s="10"/>
      <c r="F116" s="10">
        <v>173.1052</v>
      </c>
      <c r="G116" s="10" t="s">
        <v>348</v>
      </c>
      <c r="H116" s="10" t="s">
        <v>230</v>
      </c>
      <c r="I116" s="10">
        <v>-0.22</v>
      </c>
    </row>
    <row r="117" spans="1:9" x14ac:dyDescent="0.3">
      <c r="A117" s="28" t="s">
        <v>101</v>
      </c>
      <c r="B117" s="10" t="s">
        <v>99</v>
      </c>
      <c r="C117" s="10">
        <v>3.44</v>
      </c>
      <c r="D117" s="10">
        <v>12</v>
      </c>
      <c r="E117" s="10"/>
      <c r="F117" s="10">
        <v>179.0582</v>
      </c>
      <c r="G117" s="10" t="s">
        <v>102</v>
      </c>
      <c r="H117" s="10">
        <v>1</v>
      </c>
      <c r="I117" s="10">
        <v>-0.24</v>
      </c>
    </row>
    <row r="118" spans="1:9" x14ac:dyDescent="0.3">
      <c r="A118" s="28" t="s">
        <v>178</v>
      </c>
      <c r="B118" s="10" t="s">
        <v>176</v>
      </c>
      <c r="C118" s="10">
        <v>5.35</v>
      </c>
      <c r="D118" s="10">
        <v>14</v>
      </c>
      <c r="E118" s="10"/>
      <c r="F118" s="10">
        <v>217.13140000000001</v>
      </c>
      <c r="G118" s="10" t="s">
        <v>179</v>
      </c>
      <c r="H118" s="10">
        <v>1</v>
      </c>
      <c r="I118" s="10">
        <v>-0.37</v>
      </c>
    </row>
    <row r="119" spans="1:9" x14ac:dyDescent="0.3">
      <c r="A119" s="28" t="s">
        <v>287</v>
      </c>
      <c r="B119" s="10" t="s">
        <v>285</v>
      </c>
      <c r="C119" s="10">
        <v>2.31</v>
      </c>
      <c r="D119" s="10">
        <v>22</v>
      </c>
      <c r="E119" s="10"/>
      <c r="F119" s="10">
        <v>133.03749999999999</v>
      </c>
      <c r="G119" s="10" t="s">
        <v>288</v>
      </c>
      <c r="H119" s="10" t="s">
        <v>230</v>
      </c>
      <c r="I119" s="10">
        <v>-0.39</v>
      </c>
    </row>
    <row r="120" spans="1:9" x14ac:dyDescent="0.3">
      <c r="A120" s="28" t="s">
        <v>367</v>
      </c>
      <c r="B120" s="10" t="s">
        <v>365</v>
      </c>
      <c r="C120" s="10">
        <v>4.76</v>
      </c>
      <c r="D120" s="10">
        <v>16</v>
      </c>
      <c r="E120" s="10"/>
      <c r="F120" s="10">
        <v>245.1627</v>
      </c>
      <c r="G120" s="10" t="s">
        <v>368</v>
      </c>
      <c r="H120" s="10" t="s">
        <v>230</v>
      </c>
      <c r="I120" s="10">
        <v>-0.39</v>
      </c>
    </row>
    <row r="121" spans="1:9" x14ac:dyDescent="0.3">
      <c r="A121" s="28" t="s">
        <v>434</v>
      </c>
      <c r="B121" s="10" t="s">
        <v>432</v>
      </c>
      <c r="C121" s="10">
        <v>4.12</v>
      </c>
      <c r="D121" s="10">
        <v>15</v>
      </c>
      <c r="E121" s="10"/>
      <c r="F121" s="10">
        <v>129.07900000000001</v>
      </c>
      <c r="G121" s="10" t="s">
        <v>435</v>
      </c>
      <c r="H121" s="10" t="s">
        <v>230</v>
      </c>
      <c r="I121" s="10">
        <v>-0.4</v>
      </c>
    </row>
    <row r="122" spans="1:9" x14ac:dyDescent="0.3">
      <c r="A122" s="28" t="s">
        <v>81</v>
      </c>
      <c r="B122" s="10" t="s">
        <v>79</v>
      </c>
      <c r="C122" s="10">
        <v>5.5</v>
      </c>
      <c r="D122" s="10">
        <v>14</v>
      </c>
      <c r="E122" s="10"/>
      <c r="F122" s="10">
        <v>342.11610000000002</v>
      </c>
      <c r="G122" s="10" t="s">
        <v>82</v>
      </c>
      <c r="H122" s="10">
        <v>1</v>
      </c>
      <c r="I122" s="10">
        <v>-0.41</v>
      </c>
    </row>
    <row r="123" spans="1:9" x14ac:dyDescent="0.3">
      <c r="A123" s="28" t="s">
        <v>271</v>
      </c>
      <c r="B123" s="10" t="s">
        <v>269</v>
      </c>
      <c r="C123" s="10">
        <v>3.84</v>
      </c>
      <c r="D123" s="10">
        <v>23</v>
      </c>
      <c r="E123" s="10"/>
      <c r="F123" s="10">
        <v>427.02940000000001</v>
      </c>
      <c r="G123" s="10" t="s">
        <v>272</v>
      </c>
      <c r="H123" s="10" t="s">
        <v>230</v>
      </c>
      <c r="I123" s="10">
        <v>-0.43</v>
      </c>
    </row>
    <row r="124" spans="1:9" x14ac:dyDescent="0.3">
      <c r="A124" s="28" t="s">
        <v>363</v>
      </c>
      <c r="B124" s="10" t="s">
        <v>361</v>
      </c>
      <c r="C124" s="10">
        <v>6.58</v>
      </c>
      <c r="D124" s="10">
        <v>18</v>
      </c>
      <c r="E124" s="10"/>
      <c r="F124" s="10">
        <v>145.05279999999999</v>
      </c>
      <c r="G124" s="10" t="s">
        <v>364</v>
      </c>
      <c r="H124" s="10" t="s">
        <v>230</v>
      </c>
      <c r="I124" s="10">
        <v>-0.68</v>
      </c>
    </row>
    <row r="125" spans="1:9" x14ac:dyDescent="0.3">
      <c r="A125" s="28" t="s">
        <v>303</v>
      </c>
      <c r="B125" s="10" t="s">
        <v>301</v>
      </c>
      <c r="C125" s="10">
        <v>15.12</v>
      </c>
      <c r="D125" s="10">
        <v>17</v>
      </c>
      <c r="E125" s="10"/>
      <c r="F125" s="10">
        <v>240.02379999999999</v>
      </c>
      <c r="G125" s="10" t="s">
        <v>304</v>
      </c>
      <c r="H125" s="10" t="s">
        <v>230</v>
      </c>
      <c r="I125" s="10">
        <v>-1.04</v>
      </c>
    </row>
    <row r="126" spans="1:9" x14ac:dyDescent="0.3">
      <c r="A126" s="28" t="s">
        <v>45</v>
      </c>
      <c r="B126" s="10" t="s">
        <v>43</v>
      </c>
      <c r="C126" s="10">
        <v>19.14</v>
      </c>
      <c r="D126" s="10">
        <v>13</v>
      </c>
      <c r="E126" s="10"/>
      <c r="F126" s="10">
        <v>267.09660000000002</v>
      </c>
      <c r="G126" s="10" t="s">
        <v>46</v>
      </c>
      <c r="H126" s="10">
        <v>1</v>
      </c>
      <c r="I126" s="10">
        <v>-3.1</v>
      </c>
    </row>
  </sheetData>
  <conditionalFormatting sqref="I2:I12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{8DD9A82E-FCB2-4E11-996F-1467769B6AE2}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DD9A82E-FCB2-4E11-996F-1467769B6AE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I2:I126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5D2C-DD08-42C9-96A1-44B43A8CB692}">
  <dimension ref="A1:I126"/>
  <sheetViews>
    <sheetView workbookViewId="0"/>
  </sheetViews>
  <sheetFormatPr defaultRowHeight="14.4" x14ac:dyDescent="0.3"/>
  <cols>
    <col min="1" max="1" width="56.109375" style="28" bestFit="1" customWidth="1"/>
    <col min="2" max="2" width="14.88671875" bestFit="1" customWidth="1"/>
    <col min="3" max="3" width="6" bestFit="1" customWidth="1"/>
    <col min="4" max="4" width="21.33203125" bestFit="1" customWidth="1"/>
    <col min="5" max="5" width="10.33203125" bestFit="1" customWidth="1"/>
    <col min="6" max="6" width="17.88671875" bestFit="1" customWidth="1"/>
    <col min="7" max="7" width="16.88671875" bestFit="1" customWidth="1"/>
    <col min="8" max="8" width="17.21875" bestFit="1" customWidth="1"/>
    <col min="9" max="9" width="21.33203125" customWidth="1"/>
  </cols>
  <sheetData>
    <row r="1" spans="1:9" s="15" customFormat="1" x14ac:dyDescent="0.3">
      <c r="A1" s="15" t="s">
        <v>3</v>
      </c>
      <c r="B1" s="15" t="s">
        <v>2372</v>
      </c>
      <c r="C1" s="15" t="s">
        <v>4</v>
      </c>
      <c r="D1" s="15" t="s">
        <v>2369</v>
      </c>
      <c r="E1" s="15" t="s">
        <v>2428</v>
      </c>
      <c r="F1" s="15" t="s">
        <v>2371</v>
      </c>
      <c r="G1" s="15" t="s">
        <v>9</v>
      </c>
      <c r="H1" s="15" t="s">
        <v>2429</v>
      </c>
      <c r="I1" s="15" t="s">
        <v>2431</v>
      </c>
    </row>
    <row r="2" spans="1:9" x14ac:dyDescent="0.3">
      <c r="A2" s="28" t="s">
        <v>69</v>
      </c>
      <c r="B2" s="10" t="s">
        <v>67</v>
      </c>
      <c r="C2" s="10">
        <v>3.34</v>
      </c>
      <c r="D2" s="10">
        <v>18</v>
      </c>
      <c r="E2" s="10"/>
      <c r="F2" s="10">
        <v>174.0164</v>
      </c>
      <c r="G2" s="10" t="s">
        <v>70</v>
      </c>
      <c r="H2" s="10">
        <v>1</v>
      </c>
      <c r="I2" s="10">
        <v>0.98718716319902744</v>
      </c>
    </row>
    <row r="3" spans="1:9" x14ac:dyDescent="0.3">
      <c r="A3" s="28" t="s">
        <v>430</v>
      </c>
      <c r="B3" s="10" t="s">
        <v>428</v>
      </c>
      <c r="C3" s="10">
        <v>2.64</v>
      </c>
      <c r="D3" s="10">
        <v>17</v>
      </c>
      <c r="E3" s="10"/>
      <c r="F3" s="10">
        <v>160.0736</v>
      </c>
      <c r="G3" s="10" t="s">
        <v>431</v>
      </c>
      <c r="H3" s="10" t="s">
        <v>230</v>
      </c>
      <c r="I3" s="10">
        <v>0.99426999962015616</v>
      </c>
    </row>
    <row r="4" spans="1:9" x14ac:dyDescent="0.3">
      <c r="A4" s="28" t="s">
        <v>426</v>
      </c>
      <c r="B4" s="10" t="s">
        <v>424</v>
      </c>
      <c r="C4" s="10">
        <v>4.51</v>
      </c>
      <c r="D4" s="10">
        <v>11</v>
      </c>
      <c r="E4" s="10"/>
      <c r="F4" s="10">
        <v>165.07900000000001</v>
      </c>
      <c r="G4" s="10" t="s">
        <v>427</v>
      </c>
      <c r="H4" s="10" t="s">
        <v>230</v>
      </c>
      <c r="I4" s="10">
        <v>0.99981918871488862</v>
      </c>
    </row>
    <row r="5" spans="1:9" x14ac:dyDescent="0.3">
      <c r="A5" s="28" t="s">
        <v>33</v>
      </c>
      <c r="B5" s="10" t="s">
        <v>31</v>
      </c>
      <c r="C5" s="10">
        <v>1.69</v>
      </c>
      <c r="D5" s="10">
        <v>16</v>
      </c>
      <c r="E5" s="10"/>
      <c r="F5" s="10">
        <v>183.0531</v>
      </c>
      <c r="G5" s="10" t="s">
        <v>34</v>
      </c>
      <c r="H5" s="10">
        <v>1</v>
      </c>
      <c r="I5" s="10">
        <v>1.0036578767309809</v>
      </c>
    </row>
    <row r="6" spans="1:9" x14ac:dyDescent="0.3">
      <c r="A6" s="28" t="s">
        <v>403</v>
      </c>
      <c r="B6" s="10" t="s">
        <v>401</v>
      </c>
      <c r="C6" s="10">
        <v>2.62</v>
      </c>
      <c r="D6" s="10">
        <v>16</v>
      </c>
      <c r="E6" s="10"/>
      <c r="F6" s="10">
        <v>254.09030000000001</v>
      </c>
      <c r="G6" s="10" t="s">
        <v>404</v>
      </c>
      <c r="H6" s="10" t="s">
        <v>230</v>
      </c>
      <c r="I6" s="10">
        <v>1.005286455086899</v>
      </c>
    </row>
    <row r="7" spans="1:9" x14ac:dyDescent="0.3">
      <c r="A7" s="28" t="s">
        <v>127</v>
      </c>
      <c r="B7" s="10" t="s">
        <v>125</v>
      </c>
      <c r="C7" s="10">
        <v>4.67</v>
      </c>
      <c r="D7" s="10">
        <v>14</v>
      </c>
      <c r="E7" s="10"/>
      <c r="F7" s="10">
        <v>208.0847</v>
      </c>
      <c r="G7" s="10" t="s">
        <v>128</v>
      </c>
      <c r="H7" s="10">
        <v>1</v>
      </c>
      <c r="I7" s="10">
        <v>1.0072728303740339</v>
      </c>
    </row>
    <row r="8" spans="1:9" x14ac:dyDescent="0.3">
      <c r="A8" s="28" t="s">
        <v>247</v>
      </c>
      <c r="B8" s="10" t="s">
        <v>245</v>
      </c>
      <c r="C8" s="10">
        <v>2.1</v>
      </c>
      <c r="D8" s="10">
        <v>16</v>
      </c>
      <c r="E8" s="10"/>
      <c r="F8" s="10">
        <v>128.04730000000001</v>
      </c>
      <c r="G8" s="10" t="s">
        <v>248</v>
      </c>
      <c r="H8" s="10" t="s">
        <v>230</v>
      </c>
      <c r="I8" s="10">
        <v>1.007315197983047</v>
      </c>
    </row>
    <row r="9" spans="1:9" x14ac:dyDescent="0.3">
      <c r="A9" s="28" t="s">
        <v>210</v>
      </c>
      <c r="B9" s="10" t="s">
        <v>208</v>
      </c>
      <c r="C9" s="10">
        <v>3.46</v>
      </c>
      <c r="D9" s="10">
        <v>17</v>
      </c>
      <c r="E9" s="10"/>
      <c r="F9" s="10">
        <v>324.03590000000003</v>
      </c>
      <c r="G9" s="10" t="s">
        <v>211</v>
      </c>
      <c r="H9" s="10">
        <v>1</v>
      </c>
      <c r="I9" s="10">
        <v>1.0120168656240409</v>
      </c>
    </row>
    <row r="10" spans="1:9" x14ac:dyDescent="0.3">
      <c r="A10" s="28" t="s">
        <v>291</v>
      </c>
      <c r="B10" s="10" t="s">
        <v>289</v>
      </c>
      <c r="C10" s="10">
        <v>8.52</v>
      </c>
      <c r="D10" s="10">
        <v>4</v>
      </c>
      <c r="E10" s="10"/>
      <c r="F10" s="10">
        <v>117.07899999999999</v>
      </c>
      <c r="G10" s="10" t="s">
        <v>292</v>
      </c>
      <c r="H10" s="10" t="s">
        <v>230</v>
      </c>
      <c r="I10" s="10">
        <v>1.019404126299676</v>
      </c>
    </row>
    <row r="11" spans="1:9" x14ac:dyDescent="0.3">
      <c r="A11" s="28" t="s">
        <v>198</v>
      </c>
      <c r="B11" s="10" t="s">
        <v>196</v>
      </c>
      <c r="C11" s="10">
        <v>1.6</v>
      </c>
      <c r="D11" s="10">
        <v>16</v>
      </c>
      <c r="E11" s="10"/>
      <c r="F11" s="10">
        <v>264.1046</v>
      </c>
      <c r="G11" s="10" t="s">
        <v>199</v>
      </c>
      <c r="H11" s="10">
        <v>1</v>
      </c>
      <c r="I11" s="10">
        <v>1.0274769837873969</v>
      </c>
    </row>
    <row r="12" spans="1:9" x14ac:dyDescent="0.3">
      <c r="A12" s="28" t="s">
        <v>243</v>
      </c>
      <c r="B12" s="10" t="s">
        <v>241</v>
      </c>
      <c r="C12" s="10">
        <v>3.47</v>
      </c>
      <c r="D12" s="10">
        <v>13</v>
      </c>
      <c r="E12" s="10"/>
      <c r="F12" s="10">
        <v>130.06299999999999</v>
      </c>
      <c r="G12" s="10" t="s">
        <v>244</v>
      </c>
      <c r="H12" s="10" t="s">
        <v>230</v>
      </c>
      <c r="I12" s="10">
        <v>1.029412296584916</v>
      </c>
    </row>
    <row r="13" spans="1:9" x14ac:dyDescent="0.3">
      <c r="A13" s="28" t="s">
        <v>371</v>
      </c>
      <c r="B13" s="10" t="s">
        <v>369</v>
      </c>
      <c r="C13" s="10">
        <v>4.22</v>
      </c>
      <c r="D13" s="10">
        <v>17</v>
      </c>
      <c r="E13" s="10"/>
      <c r="F13" s="10">
        <v>149.05099999999999</v>
      </c>
      <c r="G13" s="10" t="s">
        <v>372</v>
      </c>
      <c r="H13" s="10" t="s">
        <v>230</v>
      </c>
      <c r="I13" s="10">
        <v>1.0321691778771991</v>
      </c>
    </row>
    <row r="14" spans="1:9" x14ac:dyDescent="0.3">
      <c r="A14" s="28" t="s">
        <v>162</v>
      </c>
      <c r="B14" s="10" t="s">
        <v>160</v>
      </c>
      <c r="C14" s="10">
        <v>1.95</v>
      </c>
      <c r="D14" s="10">
        <v>15</v>
      </c>
      <c r="E14" s="10"/>
      <c r="F14" s="10">
        <v>147.0532</v>
      </c>
      <c r="G14" s="10" t="s">
        <v>163</v>
      </c>
      <c r="H14" s="10">
        <v>1</v>
      </c>
      <c r="I14" s="10">
        <v>1.0345181713723011</v>
      </c>
    </row>
    <row r="15" spans="1:9" x14ac:dyDescent="0.3">
      <c r="A15" s="28" t="s">
        <v>502</v>
      </c>
      <c r="B15" s="10" t="s">
        <v>500</v>
      </c>
      <c r="C15" s="10">
        <v>3.57</v>
      </c>
      <c r="D15" s="10">
        <v>14</v>
      </c>
      <c r="E15" s="10"/>
      <c r="F15" s="10">
        <v>154.06299999999999</v>
      </c>
      <c r="G15" s="10" t="s">
        <v>503</v>
      </c>
      <c r="H15" s="10" t="s">
        <v>230</v>
      </c>
      <c r="I15" s="10">
        <v>1.036408433986364</v>
      </c>
    </row>
    <row r="16" spans="1:9" x14ac:dyDescent="0.3">
      <c r="A16" s="28" t="s">
        <v>331</v>
      </c>
      <c r="B16" s="10" t="s">
        <v>329</v>
      </c>
      <c r="C16" s="10">
        <v>1.4</v>
      </c>
      <c r="D16" s="10">
        <v>23</v>
      </c>
      <c r="E16" s="10"/>
      <c r="F16" s="10">
        <v>74.000399999999999</v>
      </c>
      <c r="G16" s="10" t="s">
        <v>332</v>
      </c>
      <c r="H16" s="10" t="s">
        <v>230</v>
      </c>
      <c r="I16" s="10">
        <v>1.0395307824137681</v>
      </c>
    </row>
    <row r="17" spans="1:9" x14ac:dyDescent="0.3">
      <c r="A17" s="28" t="s">
        <v>170</v>
      </c>
      <c r="B17" s="10" t="s">
        <v>168</v>
      </c>
      <c r="C17" s="10">
        <v>2.19</v>
      </c>
      <c r="D17" s="10">
        <v>15</v>
      </c>
      <c r="E17" s="10"/>
      <c r="F17" s="10">
        <v>219.11060000000001</v>
      </c>
      <c r="G17" s="10" t="s">
        <v>171</v>
      </c>
      <c r="H17" s="10">
        <v>1</v>
      </c>
      <c r="I17" s="10">
        <v>1.0403983478366761</v>
      </c>
    </row>
    <row r="18" spans="1:9" x14ac:dyDescent="0.3">
      <c r="A18" s="28" t="s">
        <v>135</v>
      </c>
      <c r="B18" s="10" t="s">
        <v>133</v>
      </c>
      <c r="C18" s="10">
        <v>2.96</v>
      </c>
      <c r="D18" s="10">
        <v>15</v>
      </c>
      <c r="E18" s="10"/>
      <c r="F18" s="10">
        <v>131.09469999999999</v>
      </c>
      <c r="G18" s="10" t="s">
        <v>124</v>
      </c>
      <c r="H18" s="10">
        <v>1</v>
      </c>
      <c r="I18" s="10">
        <v>1.0434318410417971</v>
      </c>
    </row>
    <row r="19" spans="1:9" x14ac:dyDescent="0.3">
      <c r="A19" s="28" t="s">
        <v>158</v>
      </c>
      <c r="B19" s="10" t="s">
        <v>156</v>
      </c>
      <c r="C19" s="10">
        <v>1.1299999999999999</v>
      </c>
      <c r="D19" s="10">
        <v>9</v>
      </c>
      <c r="E19" s="10"/>
      <c r="F19" s="10">
        <v>122.048</v>
      </c>
      <c r="G19" s="10" t="s">
        <v>159</v>
      </c>
      <c r="H19" s="10">
        <v>1</v>
      </c>
      <c r="I19" s="10">
        <v>1.0460945832012369</v>
      </c>
    </row>
    <row r="20" spans="1:9" x14ac:dyDescent="0.3">
      <c r="A20" s="28" t="s">
        <v>422</v>
      </c>
      <c r="B20" s="10" t="s">
        <v>420</v>
      </c>
      <c r="C20" s="10">
        <v>1.63</v>
      </c>
      <c r="D20" s="10">
        <v>14</v>
      </c>
      <c r="E20" s="10"/>
      <c r="F20" s="10">
        <v>150.05279999999999</v>
      </c>
      <c r="G20" s="10" t="s">
        <v>423</v>
      </c>
      <c r="H20" s="10" t="s">
        <v>230</v>
      </c>
      <c r="I20" s="10">
        <v>1.05019957995294</v>
      </c>
    </row>
    <row r="21" spans="1:9" x14ac:dyDescent="0.3">
      <c r="A21" s="28" t="s">
        <v>267</v>
      </c>
      <c r="B21" s="10" t="s">
        <v>265</v>
      </c>
      <c r="C21" s="10">
        <v>3.08</v>
      </c>
      <c r="D21" s="10">
        <v>18</v>
      </c>
      <c r="E21" s="10"/>
      <c r="F21" s="10">
        <v>559.07180000000005</v>
      </c>
      <c r="G21" s="10" t="s">
        <v>268</v>
      </c>
      <c r="H21" s="10" t="s">
        <v>230</v>
      </c>
      <c r="I21" s="10">
        <v>1.0521839336041321</v>
      </c>
    </row>
    <row r="22" spans="1:9" x14ac:dyDescent="0.3">
      <c r="A22" s="28" t="s">
        <v>109</v>
      </c>
      <c r="B22" s="10" t="s">
        <v>107</v>
      </c>
      <c r="C22" s="10">
        <v>4.97</v>
      </c>
      <c r="D22" s="10">
        <v>9</v>
      </c>
      <c r="E22" s="10"/>
      <c r="F22" s="10">
        <v>136.0385</v>
      </c>
      <c r="G22" s="10" t="s">
        <v>50</v>
      </c>
      <c r="H22" s="10">
        <v>1</v>
      </c>
      <c r="I22" s="10">
        <v>1.052728305803353</v>
      </c>
    </row>
    <row r="23" spans="1:9" x14ac:dyDescent="0.3">
      <c r="A23" s="28" t="s">
        <v>335</v>
      </c>
      <c r="B23" s="10" t="s">
        <v>333</v>
      </c>
      <c r="C23" s="10">
        <v>1.89</v>
      </c>
      <c r="D23" s="10">
        <v>17</v>
      </c>
      <c r="E23" s="10"/>
      <c r="F23" s="10">
        <v>363.05799999999999</v>
      </c>
      <c r="G23" s="10" t="s">
        <v>336</v>
      </c>
      <c r="H23" s="10" t="s">
        <v>230</v>
      </c>
      <c r="I23" s="10">
        <v>1.052930966000186</v>
      </c>
    </row>
    <row r="24" spans="1:9" x14ac:dyDescent="0.3">
      <c r="A24" s="28" t="s">
        <v>395</v>
      </c>
      <c r="B24" s="10" t="s">
        <v>393</v>
      </c>
      <c r="C24" s="10">
        <v>1.29</v>
      </c>
      <c r="D24" s="10">
        <v>23</v>
      </c>
      <c r="E24" s="10"/>
      <c r="F24" s="10">
        <v>309.10599999999999</v>
      </c>
      <c r="G24" s="10" t="s">
        <v>396</v>
      </c>
      <c r="H24" s="10" t="s">
        <v>230</v>
      </c>
      <c r="I24" s="10">
        <v>1.059369087214304</v>
      </c>
    </row>
    <row r="25" spans="1:9" x14ac:dyDescent="0.3">
      <c r="A25" s="28" t="s">
        <v>231</v>
      </c>
      <c r="B25" s="10" t="s">
        <v>228</v>
      </c>
      <c r="C25" s="10">
        <v>2.8</v>
      </c>
      <c r="D25" s="10">
        <v>19</v>
      </c>
      <c r="E25" s="10"/>
      <c r="F25" s="10">
        <v>182.05789999999999</v>
      </c>
      <c r="G25" s="10" t="s">
        <v>232</v>
      </c>
      <c r="H25" s="10" t="s">
        <v>230</v>
      </c>
      <c r="I25" s="10">
        <v>1.060559071903509</v>
      </c>
    </row>
    <row r="26" spans="1:9" x14ac:dyDescent="0.3">
      <c r="A26" s="28" t="s">
        <v>123</v>
      </c>
      <c r="B26" s="10" t="s">
        <v>121</v>
      </c>
      <c r="C26" s="10">
        <v>2.29</v>
      </c>
      <c r="D26" s="10">
        <v>17</v>
      </c>
      <c r="E26" s="10"/>
      <c r="F26" s="10">
        <v>131.09469999999999</v>
      </c>
      <c r="G26" s="10" t="s">
        <v>124</v>
      </c>
      <c r="H26" s="10">
        <v>1</v>
      </c>
      <c r="I26" s="10">
        <v>1.061543500678781</v>
      </c>
    </row>
    <row r="27" spans="1:9" x14ac:dyDescent="0.3">
      <c r="A27" s="28" t="s">
        <v>343</v>
      </c>
      <c r="B27" s="10" t="s">
        <v>341</v>
      </c>
      <c r="C27" s="10">
        <v>3.8</v>
      </c>
      <c r="D27" s="10">
        <v>11</v>
      </c>
      <c r="E27" s="10"/>
      <c r="F27" s="10">
        <v>178.0478</v>
      </c>
      <c r="G27" s="10" t="s">
        <v>344</v>
      </c>
      <c r="H27" s="10" t="s">
        <v>230</v>
      </c>
      <c r="I27" s="10">
        <v>1.062239543102506</v>
      </c>
    </row>
    <row r="28" spans="1:9" x14ac:dyDescent="0.3">
      <c r="A28" s="28" t="s">
        <v>387</v>
      </c>
      <c r="B28" s="10" t="s">
        <v>385</v>
      </c>
      <c r="C28" s="10">
        <v>1.79</v>
      </c>
      <c r="D28" s="10">
        <v>19</v>
      </c>
      <c r="E28" s="10"/>
      <c r="F28" s="10">
        <v>221.0899</v>
      </c>
      <c r="G28" s="10" t="s">
        <v>388</v>
      </c>
      <c r="H28" s="10" t="s">
        <v>230</v>
      </c>
      <c r="I28" s="10">
        <v>1.063844982363024</v>
      </c>
    </row>
    <row r="29" spans="1:9" x14ac:dyDescent="0.3">
      <c r="A29" s="28" t="s">
        <v>482</v>
      </c>
      <c r="B29" s="10" t="s">
        <v>480</v>
      </c>
      <c r="C29" s="10">
        <v>1.83</v>
      </c>
      <c r="D29" s="10">
        <v>20</v>
      </c>
      <c r="E29" s="10"/>
      <c r="F29" s="10">
        <v>136.03710000000001</v>
      </c>
      <c r="G29" s="10" t="s">
        <v>483</v>
      </c>
      <c r="H29" s="10" t="s">
        <v>230</v>
      </c>
      <c r="I29" s="10">
        <v>1.065031450491613</v>
      </c>
    </row>
    <row r="30" spans="1:9" x14ac:dyDescent="0.3">
      <c r="A30" s="28" t="s">
        <v>466</v>
      </c>
      <c r="B30" s="10" t="s">
        <v>464</v>
      </c>
      <c r="C30" s="10">
        <v>2.56</v>
      </c>
      <c r="D30" s="10">
        <v>16</v>
      </c>
      <c r="E30" s="10"/>
      <c r="F30" s="10">
        <v>152.0685</v>
      </c>
      <c r="G30" s="10" t="s">
        <v>467</v>
      </c>
      <c r="H30" s="10" t="s">
        <v>230</v>
      </c>
      <c r="I30" s="10">
        <v>1.0662752956753521</v>
      </c>
    </row>
    <row r="31" spans="1:9" x14ac:dyDescent="0.3">
      <c r="A31" s="28" t="s">
        <v>49</v>
      </c>
      <c r="B31" s="10" t="s">
        <v>47</v>
      </c>
      <c r="C31" s="10">
        <v>1.68</v>
      </c>
      <c r="D31" s="10">
        <v>12</v>
      </c>
      <c r="E31" s="10"/>
      <c r="F31" s="10">
        <v>136.0385</v>
      </c>
      <c r="G31" s="10" t="s">
        <v>50</v>
      </c>
      <c r="H31" s="10">
        <v>1</v>
      </c>
      <c r="I31" s="10">
        <v>1.0696115310885159</v>
      </c>
    </row>
    <row r="32" spans="1:9" x14ac:dyDescent="0.3">
      <c r="A32" s="28" t="s">
        <v>37</v>
      </c>
      <c r="B32" s="10" t="s">
        <v>35</v>
      </c>
      <c r="C32" s="10">
        <v>1.31</v>
      </c>
      <c r="D32" s="10">
        <v>18</v>
      </c>
      <c r="E32" s="10"/>
      <c r="F32" s="10">
        <v>145.1104</v>
      </c>
      <c r="G32" s="10" t="s">
        <v>38</v>
      </c>
      <c r="H32" s="10">
        <v>1</v>
      </c>
      <c r="I32" s="10">
        <v>1.077143241194592</v>
      </c>
    </row>
    <row r="33" spans="1:9" x14ac:dyDescent="0.3">
      <c r="A33" s="28" t="s">
        <v>93</v>
      </c>
      <c r="B33" s="10" t="s">
        <v>91</v>
      </c>
      <c r="C33" s="10">
        <v>3.73</v>
      </c>
      <c r="D33" s="10">
        <v>14</v>
      </c>
      <c r="E33" s="10"/>
      <c r="F33" s="10">
        <v>612.15189999999996</v>
      </c>
      <c r="G33" s="10" t="s">
        <v>94</v>
      </c>
      <c r="H33" s="10">
        <v>1</v>
      </c>
      <c r="I33" s="10">
        <v>1.0812411141345999</v>
      </c>
    </row>
    <row r="34" spans="1:9" x14ac:dyDescent="0.3">
      <c r="A34" s="28" t="s">
        <v>120</v>
      </c>
      <c r="B34" s="10" t="s">
        <v>118</v>
      </c>
      <c r="C34" s="10">
        <v>2.57</v>
      </c>
      <c r="D34" s="10">
        <v>23</v>
      </c>
      <c r="E34" s="10"/>
      <c r="F34" s="10">
        <v>192.02699999999999</v>
      </c>
      <c r="G34" s="10" t="s">
        <v>74</v>
      </c>
      <c r="H34" s="10">
        <v>1</v>
      </c>
      <c r="I34" s="10">
        <v>1.0924811362836739</v>
      </c>
    </row>
    <row r="35" spans="1:9" x14ac:dyDescent="0.3">
      <c r="A35" s="28" t="s">
        <v>462</v>
      </c>
      <c r="B35" s="10" t="s">
        <v>460</v>
      </c>
      <c r="C35" s="10">
        <v>1.1299999999999999</v>
      </c>
      <c r="D35" s="10">
        <v>15</v>
      </c>
      <c r="E35" s="10"/>
      <c r="F35" s="10">
        <v>384.12169999999998</v>
      </c>
      <c r="G35" s="10" t="s">
        <v>463</v>
      </c>
      <c r="H35" s="10" t="s">
        <v>230</v>
      </c>
      <c r="I35" s="10">
        <v>1.1001737660235731</v>
      </c>
    </row>
    <row r="36" spans="1:9" x14ac:dyDescent="0.3">
      <c r="A36" s="28" t="s">
        <v>150</v>
      </c>
      <c r="B36" s="10" t="s">
        <v>148</v>
      </c>
      <c r="C36" s="10">
        <v>1.99</v>
      </c>
      <c r="D36" s="10">
        <v>22</v>
      </c>
      <c r="E36" s="10"/>
      <c r="F36" s="10">
        <v>221.0899</v>
      </c>
      <c r="G36" s="10" t="s">
        <v>151</v>
      </c>
      <c r="H36" s="10">
        <v>1</v>
      </c>
      <c r="I36" s="10">
        <v>1.107439312381685</v>
      </c>
    </row>
    <row r="37" spans="1:9" x14ac:dyDescent="0.3">
      <c r="A37" s="28" t="s">
        <v>146</v>
      </c>
      <c r="B37" s="10" t="s">
        <v>144</v>
      </c>
      <c r="C37" s="10">
        <v>1.56</v>
      </c>
      <c r="D37" s="10">
        <v>24</v>
      </c>
      <c r="E37" s="10"/>
      <c r="F37" s="10">
        <v>134.0215</v>
      </c>
      <c r="G37" s="10" t="s">
        <v>147</v>
      </c>
      <c r="H37" s="10">
        <v>1</v>
      </c>
      <c r="I37" s="10">
        <v>1.11567713602301</v>
      </c>
    </row>
    <row r="38" spans="1:9" x14ac:dyDescent="0.3">
      <c r="A38" s="28" t="s">
        <v>486</v>
      </c>
      <c r="B38" s="10" t="s">
        <v>484</v>
      </c>
      <c r="C38" s="10">
        <v>2.63</v>
      </c>
      <c r="D38" s="10">
        <v>16</v>
      </c>
      <c r="E38" s="10"/>
      <c r="F38" s="10">
        <v>126.1045</v>
      </c>
      <c r="G38" s="10" t="s">
        <v>487</v>
      </c>
      <c r="H38" s="10" t="s">
        <v>230</v>
      </c>
      <c r="I38" s="10">
        <v>1.117600376045375</v>
      </c>
    </row>
    <row r="39" spans="1:9" x14ac:dyDescent="0.3">
      <c r="A39" s="28" t="s">
        <v>73</v>
      </c>
      <c r="B39" s="10" t="s">
        <v>71</v>
      </c>
      <c r="C39" s="10">
        <v>3.63</v>
      </c>
      <c r="D39" s="10">
        <v>21</v>
      </c>
      <c r="E39" s="10"/>
      <c r="F39" s="10">
        <v>192.02699999999999</v>
      </c>
      <c r="G39" s="10" t="s">
        <v>74</v>
      </c>
      <c r="H39" s="10">
        <v>1</v>
      </c>
      <c r="I39" s="10">
        <v>1.1256782561808509</v>
      </c>
    </row>
    <row r="40" spans="1:9" x14ac:dyDescent="0.3">
      <c r="A40" s="28" t="s">
        <v>295</v>
      </c>
      <c r="B40" s="10" t="s">
        <v>293</v>
      </c>
      <c r="C40" s="10">
        <v>2.13</v>
      </c>
      <c r="D40" s="10">
        <v>22</v>
      </c>
      <c r="E40" s="10"/>
      <c r="F40" s="10">
        <v>175.09559999999999</v>
      </c>
      <c r="G40" s="10" t="s">
        <v>296</v>
      </c>
      <c r="H40" s="10" t="s">
        <v>230</v>
      </c>
      <c r="I40" s="10">
        <v>1.1308538426605339</v>
      </c>
    </row>
    <row r="41" spans="1:9" x14ac:dyDescent="0.3">
      <c r="A41" s="28" t="s">
        <v>513</v>
      </c>
      <c r="B41" s="10" t="s">
        <v>511</v>
      </c>
      <c r="C41" s="10">
        <v>2.37</v>
      </c>
      <c r="D41" s="10">
        <v>20</v>
      </c>
      <c r="E41" s="10"/>
      <c r="F41" s="10">
        <v>178.04769999999999</v>
      </c>
      <c r="G41" s="10" t="s">
        <v>514</v>
      </c>
      <c r="H41" s="10" t="s">
        <v>230</v>
      </c>
      <c r="I41" s="10">
        <v>1.1412855415434759</v>
      </c>
    </row>
    <row r="42" spans="1:9" x14ac:dyDescent="0.3">
      <c r="A42" s="28" t="s">
        <v>375</v>
      </c>
      <c r="B42" s="10" t="s">
        <v>373</v>
      </c>
      <c r="C42" s="10">
        <v>5.07</v>
      </c>
      <c r="D42" s="10">
        <v>14</v>
      </c>
      <c r="E42" s="10"/>
      <c r="F42" s="10">
        <v>165.04599999999999</v>
      </c>
      <c r="G42" s="10" t="s">
        <v>376</v>
      </c>
      <c r="H42" s="10" t="s">
        <v>230</v>
      </c>
      <c r="I42" s="10">
        <v>1.1414930699075949</v>
      </c>
    </row>
    <row r="43" spans="1:9" x14ac:dyDescent="0.3">
      <c r="A43" s="28" t="s">
        <v>116</v>
      </c>
      <c r="B43" s="10" t="s">
        <v>114</v>
      </c>
      <c r="C43" s="10">
        <v>1.75</v>
      </c>
      <c r="D43" s="10">
        <v>14</v>
      </c>
      <c r="E43" s="10"/>
      <c r="F43" s="10">
        <v>268.08069999999998</v>
      </c>
      <c r="G43" s="10" t="s">
        <v>117</v>
      </c>
      <c r="H43" s="10">
        <v>1</v>
      </c>
      <c r="I43" s="10">
        <v>1.154021345660847</v>
      </c>
    </row>
    <row r="44" spans="1:9" x14ac:dyDescent="0.3">
      <c r="A44" s="28" t="s">
        <v>399</v>
      </c>
      <c r="B44" s="10" t="s">
        <v>397</v>
      </c>
      <c r="C44" s="10">
        <v>2.62</v>
      </c>
      <c r="D44" s="10">
        <v>18</v>
      </c>
      <c r="E44" s="10"/>
      <c r="F44" s="10">
        <v>663.10910000000001</v>
      </c>
      <c r="G44" s="10" t="s">
        <v>400</v>
      </c>
      <c r="H44" s="10" t="s">
        <v>230</v>
      </c>
      <c r="I44" s="10">
        <v>1.1600502824150789</v>
      </c>
    </row>
    <row r="45" spans="1:9" x14ac:dyDescent="0.3">
      <c r="A45" s="28" t="s">
        <v>202</v>
      </c>
      <c r="B45" s="10" t="s">
        <v>200</v>
      </c>
      <c r="C45" s="10">
        <v>3.09</v>
      </c>
      <c r="D45" s="10">
        <v>12</v>
      </c>
      <c r="E45" s="10"/>
      <c r="F45" s="10">
        <v>119.0583</v>
      </c>
      <c r="G45" s="10" t="s">
        <v>203</v>
      </c>
      <c r="H45" s="10">
        <v>1</v>
      </c>
      <c r="I45" s="10">
        <v>1.1624898532598491</v>
      </c>
    </row>
    <row r="46" spans="1:9" x14ac:dyDescent="0.3">
      <c r="A46" s="28" t="s">
        <v>414</v>
      </c>
      <c r="B46" s="10" t="s">
        <v>412</v>
      </c>
      <c r="C46" s="10">
        <v>1.97</v>
      </c>
      <c r="D46" s="10">
        <v>19</v>
      </c>
      <c r="E46" s="10"/>
      <c r="F46" s="10">
        <v>287.2097</v>
      </c>
      <c r="G46" s="10" t="s">
        <v>415</v>
      </c>
      <c r="H46" s="10" t="s">
        <v>230</v>
      </c>
      <c r="I46" s="10">
        <v>1.1672934783438489</v>
      </c>
    </row>
    <row r="47" spans="1:9" x14ac:dyDescent="0.3">
      <c r="A47" s="28" t="s">
        <v>458</v>
      </c>
      <c r="B47" s="10" t="s">
        <v>456</v>
      </c>
      <c r="C47" s="10">
        <v>3.65</v>
      </c>
      <c r="D47" s="10">
        <v>16</v>
      </c>
      <c r="E47" s="10"/>
      <c r="F47" s="10">
        <v>230.01920000000001</v>
      </c>
      <c r="G47" s="10" t="s">
        <v>459</v>
      </c>
      <c r="H47" s="10" t="s">
        <v>230</v>
      </c>
      <c r="I47" s="10">
        <v>1.17404786086359</v>
      </c>
    </row>
    <row r="48" spans="1:9" x14ac:dyDescent="0.3">
      <c r="A48" s="28" t="s">
        <v>174</v>
      </c>
      <c r="B48" s="10" t="s">
        <v>172</v>
      </c>
      <c r="C48" s="10">
        <v>3.35</v>
      </c>
      <c r="D48" s="10">
        <v>12</v>
      </c>
      <c r="E48" s="10"/>
      <c r="F48" s="10">
        <v>183.066</v>
      </c>
      <c r="G48" s="10" t="s">
        <v>175</v>
      </c>
      <c r="H48" s="10">
        <v>1</v>
      </c>
      <c r="I48" s="10">
        <v>1.1846233093518139</v>
      </c>
    </row>
    <row r="49" spans="1:9" x14ac:dyDescent="0.3">
      <c r="A49" s="28" t="s">
        <v>383</v>
      </c>
      <c r="B49" s="10" t="s">
        <v>381</v>
      </c>
      <c r="C49" s="10">
        <v>1.06</v>
      </c>
      <c r="D49" s="10">
        <v>22</v>
      </c>
      <c r="E49" s="10"/>
      <c r="F49" s="10">
        <v>117.04259999999999</v>
      </c>
      <c r="G49" s="10" t="s">
        <v>384</v>
      </c>
      <c r="H49" s="10" t="s">
        <v>230</v>
      </c>
      <c r="I49" s="10">
        <v>1.190930822900832</v>
      </c>
    </row>
    <row r="50" spans="1:9" x14ac:dyDescent="0.3">
      <c r="A50" s="28" t="s">
        <v>65</v>
      </c>
      <c r="B50" s="10" t="s">
        <v>63</v>
      </c>
      <c r="C50" s="10">
        <v>1.17</v>
      </c>
      <c r="D50" s="10">
        <v>8</v>
      </c>
      <c r="E50" s="10"/>
      <c r="F50" s="10">
        <v>103.0998</v>
      </c>
      <c r="G50" s="10" t="s">
        <v>66</v>
      </c>
      <c r="H50" s="10">
        <v>1</v>
      </c>
      <c r="I50" s="10">
        <v>1.2062762422403051</v>
      </c>
    </row>
    <row r="51" spans="1:9" x14ac:dyDescent="0.3">
      <c r="A51" s="28" t="s">
        <v>226</v>
      </c>
      <c r="B51" s="10" t="s">
        <v>224</v>
      </c>
      <c r="C51" s="10">
        <v>2.9</v>
      </c>
      <c r="D51" s="10">
        <v>6</v>
      </c>
      <c r="E51" s="10"/>
      <c r="F51" s="10">
        <v>89.047700000000006</v>
      </c>
      <c r="G51" s="10" t="s">
        <v>227</v>
      </c>
      <c r="H51" s="10">
        <v>1</v>
      </c>
      <c r="I51" s="10">
        <v>1.207594638422842</v>
      </c>
    </row>
    <row r="52" spans="1:9" x14ac:dyDescent="0.3">
      <c r="A52" s="28" t="s">
        <v>222</v>
      </c>
      <c r="B52" s="10" t="s">
        <v>220</v>
      </c>
      <c r="C52" s="10">
        <v>2.52</v>
      </c>
      <c r="D52" s="10">
        <v>15</v>
      </c>
      <c r="E52" s="10"/>
      <c r="F52" s="10">
        <v>152.0334</v>
      </c>
      <c r="G52" s="10" t="s">
        <v>223</v>
      </c>
      <c r="H52" s="10">
        <v>1</v>
      </c>
      <c r="I52" s="10">
        <v>1.2128679472601771</v>
      </c>
    </row>
    <row r="53" spans="1:9" x14ac:dyDescent="0.3">
      <c r="A53" s="28" t="s">
        <v>275</v>
      </c>
      <c r="B53" s="10" t="s">
        <v>273</v>
      </c>
      <c r="C53" s="10">
        <v>2.21</v>
      </c>
      <c r="D53" s="10">
        <v>16</v>
      </c>
      <c r="E53" s="10"/>
      <c r="F53" s="10">
        <v>240.12219999999999</v>
      </c>
      <c r="G53" s="10" t="s">
        <v>276</v>
      </c>
      <c r="H53" s="10" t="s">
        <v>230</v>
      </c>
      <c r="I53" s="10">
        <v>1.215219177897809</v>
      </c>
    </row>
    <row r="54" spans="1:9" x14ac:dyDescent="0.3">
      <c r="A54" s="28" t="s">
        <v>498</v>
      </c>
      <c r="B54" s="10" t="s">
        <v>496</v>
      </c>
      <c r="C54" s="10">
        <v>4.97</v>
      </c>
      <c r="D54" s="10">
        <v>15</v>
      </c>
      <c r="E54" s="10"/>
      <c r="F54" s="10">
        <v>112.0273</v>
      </c>
      <c r="G54" s="10" t="s">
        <v>499</v>
      </c>
      <c r="H54" s="10" t="s">
        <v>230</v>
      </c>
      <c r="I54" s="10">
        <v>1.218158981756801</v>
      </c>
    </row>
    <row r="55" spans="1:9" x14ac:dyDescent="0.3">
      <c r="A55" s="28" t="s">
        <v>339</v>
      </c>
      <c r="B55" s="10" t="s">
        <v>337</v>
      </c>
      <c r="C55" s="10">
        <v>1.86</v>
      </c>
      <c r="D55" s="10">
        <v>14</v>
      </c>
      <c r="E55" s="10"/>
      <c r="F55" s="10">
        <v>283.0917</v>
      </c>
      <c r="G55" s="10" t="s">
        <v>340</v>
      </c>
      <c r="H55" s="10" t="s">
        <v>230</v>
      </c>
      <c r="I55" s="10">
        <v>1.2207577353996</v>
      </c>
    </row>
    <row r="56" spans="1:9" x14ac:dyDescent="0.3">
      <c r="A56" s="28" t="s">
        <v>355</v>
      </c>
      <c r="B56" s="10" t="s">
        <v>353</v>
      </c>
      <c r="C56" s="10">
        <v>3.22</v>
      </c>
      <c r="D56" s="10">
        <v>13</v>
      </c>
      <c r="E56" s="10"/>
      <c r="F56" s="10">
        <v>188.12729999999999</v>
      </c>
      <c r="G56" s="10" t="s">
        <v>356</v>
      </c>
      <c r="H56" s="10" t="s">
        <v>230</v>
      </c>
      <c r="I56" s="10">
        <v>1.2221983570828741</v>
      </c>
    </row>
    <row r="57" spans="1:9" x14ac:dyDescent="0.3">
      <c r="A57" s="28" t="s">
        <v>89</v>
      </c>
      <c r="B57" s="10" t="s">
        <v>87</v>
      </c>
      <c r="C57" s="10">
        <v>5.17</v>
      </c>
      <c r="D57" s="10">
        <v>3</v>
      </c>
      <c r="E57" s="10"/>
      <c r="F57" s="10">
        <v>146.06909999999999</v>
      </c>
      <c r="G57" s="10" t="s">
        <v>90</v>
      </c>
      <c r="H57" s="10">
        <v>1</v>
      </c>
      <c r="I57" s="10">
        <v>1.2270629738415</v>
      </c>
    </row>
    <row r="58" spans="1:9" x14ac:dyDescent="0.3">
      <c r="A58" s="28" t="s">
        <v>97</v>
      </c>
      <c r="B58" s="10" t="s">
        <v>95</v>
      </c>
      <c r="C58" s="10">
        <v>4.45</v>
      </c>
      <c r="D58" s="10">
        <v>15</v>
      </c>
      <c r="E58" s="10"/>
      <c r="F58" s="10">
        <v>188.11600000000001</v>
      </c>
      <c r="G58" s="10" t="s">
        <v>98</v>
      </c>
      <c r="H58" s="10">
        <v>1</v>
      </c>
      <c r="I58" s="10">
        <v>1.2275996592405589</v>
      </c>
    </row>
    <row r="59" spans="1:9" x14ac:dyDescent="0.3">
      <c r="A59" s="28" t="s">
        <v>442</v>
      </c>
      <c r="B59" s="10" t="s">
        <v>440</v>
      </c>
      <c r="C59" s="10">
        <v>1.82</v>
      </c>
      <c r="D59" s="10">
        <v>12</v>
      </c>
      <c r="E59" s="10"/>
      <c r="F59" s="10">
        <v>167.0582</v>
      </c>
      <c r="G59" s="10" t="s">
        <v>443</v>
      </c>
      <c r="H59" s="10" t="s">
        <v>230</v>
      </c>
      <c r="I59" s="10">
        <v>1.232082430163939</v>
      </c>
    </row>
    <row r="60" spans="1:9" x14ac:dyDescent="0.3">
      <c r="A60" s="28" t="s">
        <v>85</v>
      </c>
      <c r="B60" s="10" t="s">
        <v>83</v>
      </c>
      <c r="C60" s="10">
        <v>2.6</v>
      </c>
      <c r="D60" s="10">
        <v>23</v>
      </c>
      <c r="E60" s="10"/>
      <c r="F60" s="10">
        <v>196.05840000000001</v>
      </c>
      <c r="G60" s="10" t="s">
        <v>86</v>
      </c>
      <c r="H60" s="10">
        <v>1</v>
      </c>
      <c r="I60" s="10">
        <v>1.234901656289227</v>
      </c>
    </row>
    <row r="61" spans="1:9" x14ac:dyDescent="0.3">
      <c r="A61" s="28" t="s">
        <v>206</v>
      </c>
      <c r="B61" s="10" t="s">
        <v>204</v>
      </c>
      <c r="C61" s="10">
        <v>3.77</v>
      </c>
      <c r="D61" s="10">
        <v>15</v>
      </c>
      <c r="E61" s="10"/>
      <c r="F61" s="10">
        <v>181.07380000000001</v>
      </c>
      <c r="G61" s="10" t="s">
        <v>207</v>
      </c>
      <c r="H61" s="10">
        <v>1</v>
      </c>
      <c r="I61" s="10">
        <v>1.2354140424973621</v>
      </c>
    </row>
    <row r="62" spans="1:9" x14ac:dyDescent="0.3">
      <c r="A62" s="28" t="s">
        <v>407</v>
      </c>
      <c r="B62" s="10" t="s">
        <v>405</v>
      </c>
      <c r="C62" s="10">
        <v>2.77</v>
      </c>
      <c r="D62" s="10">
        <v>19</v>
      </c>
      <c r="E62" s="10"/>
      <c r="F62" s="10">
        <v>123.032</v>
      </c>
      <c r="G62" s="10" t="s">
        <v>408</v>
      </c>
      <c r="H62" s="10" t="s">
        <v>230</v>
      </c>
      <c r="I62" s="10">
        <v>1.243583722725859</v>
      </c>
    </row>
    <row r="63" spans="1:9" x14ac:dyDescent="0.3">
      <c r="A63" s="28" t="s">
        <v>41</v>
      </c>
      <c r="B63" s="10" t="s">
        <v>39</v>
      </c>
      <c r="C63" s="10">
        <v>2.42</v>
      </c>
      <c r="D63" s="10">
        <v>15</v>
      </c>
      <c r="E63" s="10"/>
      <c r="F63" s="10">
        <v>135.05439999999999</v>
      </c>
      <c r="G63" s="10" t="s">
        <v>42</v>
      </c>
      <c r="H63" s="10">
        <v>1</v>
      </c>
      <c r="I63" s="10">
        <v>1.2485412540238929</v>
      </c>
    </row>
    <row r="64" spans="1:9" x14ac:dyDescent="0.3">
      <c r="A64" s="28" t="s">
        <v>57</v>
      </c>
      <c r="B64" s="10" t="s">
        <v>55</v>
      </c>
      <c r="C64" s="10">
        <v>1.43</v>
      </c>
      <c r="D64" s="10">
        <v>15</v>
      </c>
      <c r="E64" s="10"/>
      <c r="F64" s="10">
        <v>161.1052</v>
      </c>
      <c r="G64" s="10" t="s">
        <v>58</v>
      </c>
      <c r="H64" s="10">
        <v>1</v>
      </c>
      <c r="I64" s="10">
        <v>1.2590667875341259</v>
      </c>
    </row>
    <row r="65" spans="1:9" x14ac:dyDescent="0.3">
      <c r="A65" s="28" t="s">
        <v>77</v>
      </c>
      <c r="B65" s="10" t="s">
        <v>75</v>
      </c>
      <c r="C65" s="10">
        <v>3.24</v>
      </c>
      <c r="D65" s="10">
        <v>9</v>
      </c>
      <c r="E65" s="10"/>
      <c r="F65" s="10">
        <v>131.06950000000001</v>
      </c>
      <c r="G65" s="10" t="s">
        <v>78</v>
      </c>
      <c r="H65" s="10">
        <v>1</v>
      </c>
      <c r="I65" s="10">
        <v>1.261748112546043</v>
      </c>
    </row>
    <row r="66" spans="1:9" x14ac:dyDescent="0.3">
      <c r="A66" s="28" t="s">
        <v>61</v>
      </c>
      <c r="B66" s="10" t="s">
        <v>59</v>
      </c>
      <c r="C66" s="10">
        <v>6.47</v>
      </c>
      <c r="D66" s="10">
        <v>9</v>
      </c>
      <c r="E66" s="10"/>
      <c r="F66" s="10">
        <v>226.10659999999999</v>
      </c>
      <c r="G66" s="10" t="s">
        <v>62</v>
      </c>
      <c r="H66" s="10">
        <v>1</v>
      </c>
      <c r="I66" s="10">
        <v>1.269891670169047</v>
      </c>
    </row>
    <row r="67" spans="1:9" x14ac:dyDescent="0.3">
      <c r="A67" s="28" t="s">
        <v>142</v>
      </c>
      <c r="B67" s="10" t="s">
        <v>140</v>
      </c>
      <c r="C67" s="10">
        <v>2.67</v>
      </c>
      <c r="D67" s="10">
        <v>14</v>
      </c>
      <c r="E67" s="10"/>
      <c r="F67" s="10">
        <v>146.10550000000001</v>
      </c>
      <c r="G67" s="10" t="s">
        <v>143</v>
      </c>
      <c r="H67" s="10">
        <v>1</v>
      </c>
      <c r="I67" s="10">
        <v>1.2908283901300059</v>
      </c>
    </row>
    <row r="68" spans="1:9" x14ac:dyDescent="0.3">
      <c r="A68" s="28" t="s">
        <v>214</v>
      </c>
      <c r="B68" s="10" t="s">
        <v>212</v>
      </c>
      <c r="C68" s="10">
        <v>1.53</v>
      </c>
      <c r="D68" s="10">
        <v>18</v>
      </c>
      <c r="E68" s="10"/>
      <c r="F68" s="10">
        <v>168.0283</v>
      </c>
      <c r="G68" s="10" t="s">
        <v>215</v>
      </c>
      <c r="H68" s="10">
        <v>1</v>
      </c>
      <c r="I68" s="10">
        <v>1.310385942717323</v>
      </c>
    </row>
    <row r="69" spans="1:9" x14ac:dyDescent="0.3">
      <c r="A69" s="28" t="s">
        <v>311</v>
      </c>
      <c r="B69" s="10" t="s">
        <v>309</v>
      </c>
      <c r="C69" s="10">
        <v>2.67</v>
      </c>
      <c r="D69" s="10">
        <v>14</v>
      </c>
      <c r="E69" s="10"/>
      <c r="F69" s="10">
        <v>190.09530000000001</v>
      </c>
      <c r="G69" s="10" t="s">
        <v>312</v>
      </c>
      <c r="H69" s="10" t="s">
        <v>230</v>
      </c>
      <c r="I69" s="10">
        <v>1.3315254121662581</v>
      </c>
    </row>
    <row r="70" spans="1:9" x14ac:dyDescent="0.3">
      <c r="A70" s="28" t="s">
        <v>283</v>
      </c>
      <c r="B70" s="10" t="s">
        <v>281</v>
      </c>
      <c r="C70" s="10">
        <v>3.62</v>
      </c>
      <c r="D70" s="10">
        <v>15</v>
      </c>
      <c r="E70" s="10"/>
      <c r="F70" s="10">
        <v>132.05350000000001</v>
      </c>
      <c r="G70" s="10" t="s">
        <v>284</v>
      </c>
      <c r="H70" s="10" t="s">
        <v>230</v>
      </c>
      <c r="I70" s="10">
        <v>1.3526947480027181</v>
      </c>
    </row>
    <row r="71" spans="1:9" x14ac:dyDescent="0.3">
      <c r="A71" s="28" t="s">
        <v>319</v>
      </c>
      <c r="B71" s="10" t="s">
        <v>317</v>
      </c>
      <c r="C71" s="10">
        <v>1.32</v>
      </c>
      <c r="D71" s="10">
        <v>21</v>
      </c>
      <c r="E71" s="10"/>
      <c r="F71" s="10">
        <v>194.0427</v>
      </c>
      <c r="G71" s="10" t="s">
        <v>320</v>
      </c>
      <c r="H71" s="10" t="s">
        <v>230</v>
      </c>
      <c r="I71" s="10">
        <v>1.3746667184036681</v>
      </c>
    </row>
    <row r="72" spans="1:9" x14ac:dyDescent="0.3">
      <c r="A72" s="28" t="s">
        <v>186</v>
      </c>
      <c r="B72" s="10" t="s">
        <v>184</v>
      </c>
      <c r="C72" s="10">
        <v>1.69</v>
      </c>
      <c r="D72" s="10">
        <v>21</v>
      </c>
      <c r="E72" s="10"/>
      <c r="F72" s="10">
        <v>398.13729999999998</v>
      </c>
      <c r="G72" s="10" t="s">
        <v>187</v>
      </c>
      <c r="H72" s="10">
        <v>1</v>
      </c>
      <c r="I72" s="10">
        <v>1.3904923576881609</v>
      </c>
    </row>
    <row r="73" spans="1:9" x14ac:dyDescent="0.3">
      <c r="A73" s="28" t="s">
        <v>29</v>
      </c>
      <c r="B73" s="10" t="s">
        <v>27</v>
      </c>
      <c r="C73" s="10">
        <v>3.13</v>
      </c>
      <c r="D73" s="10">
        <v>10</v>
      </c>
      <c r="E73" s="10"/>
      <c r="F73" s="10">
        <v>169.08519999999999</v>
      </c>
      <c r="G73" s="10" t="s">
        <v>30</v>
      </c>
      <c r="H73" s="10">
        <v>1</v>
      </c>
      <c r="I73" s="10">
        <v>1.3935256643676359</v>
      </c>
    </row>
    <row r="74" spans="1:9" x14ac:dyDescent="0.3">
      <c r="A74" s="28" t="s">
        <v>112</v>
      </c>
      <c r="B74" s="10" t="s">
        <v>110</v>
      </c>
      <c r="C74" s="10">
        <v>3.25</v>
      </c>
      <c r="D74" s="10">
        <v>18</v>
      </c>
      <c r="E74" s="10"/>
      <c r="F74" s="10">
        <v>348.04700000000003</v>
      </c>
      <c r="G74" s="10" t="s">
        <v>113</v>
      </c>
      <c r="H74" s="10">
        <v>1</v>
      </c>
      <c r="I74" s="10">
        <v>1.3958179769366179</v>
      </c>
    </row>
    <row r="75" spans="1:9" x14ac:dyDescent="0.3">
      <c r="A75" s="28" t="s">
        <v>474</v>
      </c>
      <c r="B75" s="10" t="s">
        <v>472</v>
      </c>
      <c r="C75" s="10">
        <v>4.21</v>
      </c>
      <c r="D75" s="10">
        <v>12</v>
      </c>
      <c r="E75" s="10"/>
      <c r="F75" s="10">
        <v>125.0146</v>
      </c>
      <c r="G75" s="10" t="s">
        <v>475</v>
      </c>
      <c r="H75" s="10" t="s">
        <v>230</v>
      </c>
      <c r="I75" s="10">
        <v>1.416478586378362</v>
      </c>
    </row>
    <row r="76" spans="1:9" x14ac:dyDescent="0.3">
      <c r="A76" s="28" t="s">
        <v>307</v>
      </c>
      <c r="B76" s="10" t="s">
        <v>305</v>
      </c>
      <c r="C76" s="10">
        <v>1.82</v>
      </c>
      <c r="D76" s="10">
        <v>17</v>
      </c>
      <c r="E76" s="10"/>
      <c r="F76" s="10">
        <v>243.0855</v>
      </c>
      <c r="G76" s="10" t="s">
        <v>308</v>
      </c>
      <c r="H76" s="10" t="s">
        <v>230</v>
      </c>
      <c r="I76" s="10">
        <v>1.417125008010528</v>
      </c>
    </row>
    <row r="77" spans="1:9" x14ac:dyDescent="0.3">
      <c r="A77" s="28" t="s">
        <v>470</v>
      </c>
      <c r="B77" s="10" t="s">
        <v>468</v>
      </c>
      <c r="C77" s="10">
        <v>2.37</v>
      </c>
      <c r="D77" s="10">
        <v>18</v>
      </c>
      <c r="E77" s="10"/>
      <c r="F77" s="10">
        <v>182.07900000000001</v>
      </c>
      <c r="G77" s="10" t="s">
        <v>471</v>
      </c>
      <c r="H77" s="10" t="s">
        <v>230</v>
      </c>
      <c r="I77" s="10">
        <v>1.4232869998598241</v>
      </c>
    </row>
    <row r="78" spans="1:9" x14ac:dyDescent="0.3">
      <c r="A78" s="28" t="s">
        <v>454</v>
      </c>
      <c r="B78" s="10" t="s">
        <v>452</v>
      </c>
      <c r="C78" s="10">
        <v>1.95</v>
      </c>
      <c r="D78" s="10">
        <v>13</v>
      </c>
      <c r="E78" s="10"/>
      <c r="F78" s="10">
        <v>376.13819999999998</v>
      </c>
      <c r="G78" s="10" t="s">
        <v>455</v>
      </c>
      <c r="H78" s="10" t="s">
        <v>230</v>
      </c>
      <c r="I78" s="10">
        <v>1.437916831420669</v>
      </c>
    </row>
    <row r="79" spans="1:9" x14ac:dyDescent="0.3">
      <c r="A79" s="28" t="s">
        <v>251</v>
      </c>
      <c r="B79" s="10" t="s">
        <v>249</v>
      </c>
      <c r="C79" s="10">
        <v>1.63</v>
      </c>
      <c r="D79" s="10">
        <v>17</v>
      </c>
      <c r="E79" s="10"/>
      <c r="F79" s="10">
        <v>220.0848</v>
      </c>
      <c r="G79" s="10" t="s">
        <v>252</v>
      </c>
      <c r="H79" s="10" t="s">
        <v>230</v>
      </c>
      <c r="I79" s="10">
        <v>1.446822401594986</v>
      </c>
    </row>
    <row r="80" spans="1:9" x14ac:dyDescent="0.3">
      <c r="A80" s="28" t="s">
        <v>53</v>
      </c>
      <c r="B80" s="10" t="s">
        <v>51</v>
      </c>
      <c r="C80" s="10">
        <v>2.04</v>
      </c>
      <c r="D80" s="10">
        <v>17</v>
      </c>
      <c r="E80" s="10"/>
      <c r="F80" s="10">
        <v>347.06299999999999</v>
      </c>
      <c r="G80" s="10" t="s">
        <v>54</v>
      </c>
      <c r="H80" s="10">
        <v>1</v>
      </c>
      <c r="I80" s="10">
        <v>1.473273490912353</v>
      </c>
    </row>
    <row r="81" spans="1:9" x14ac:dyDescent="0.3">
      <c r="A81" s="28" t="s">
        <v>379</v>
      </c>
      <c r="B81" s="10" t="s">
        <v>377</v>
      </c>
      <c r="C81" s="10">
        <v>3.13</v>
      </c>
      <c r="D81" s="10">
        <v>14</v>
      </c>
      <c r="E81" s="10"/>
      <c r="F81" s="10">
        <v>187.16849999999999</v>
      </c>
      <c r="G81" s="10" t="s">
        <v>380</v>
      </c>
      <c r="H81" s="10" t="s">
        <v>230</v>
      </c>
      <c r="I81" s="10">
        <v>1.481295412296235</v>
      </c>
    </row>
    <row r="82" spans="1:9" x14ac:dyDescent="0.3">
      <c r="A82" s="28" t="s">
        <v>131</v>
      </c>
      <c r="B82" s="10" t="s">
        <v>129</v>
      </c>
      <c r="C82" s="10">
        <v>1.47</v>
      </c>
      <c r="D82" s="10">
        <v>15</v>
      </c>
      <c r="E82" s="10"/>
      <c r="F82" s="10">
        <v>90.031599999999997</v>
      </c>
      <c r="G82" s="10" t="s">
        <v>132</v>
      </c>
      <c r="H82" s="10">
        <v>1</v>
      </c>
      <c r="I82" s="10">
        <v>1.486848433167848</v>
      </c>
    </row>
    <row r="83" spans="1:9" x14ac:dyDescent="0.3">
      <c r="A83" s="28" t="s">
        <v>190</v>
      </c>
      <c r="B83" s="10" t="s">
        <v>188</v>
      </c>
      <c r="C83" s="10">
        <v>2.92</v>
      </c>
      <c r="D83" s="10">
        <v>19</v>
      </c>
      <c r="E83" s="10"/>
      <c r="F83" s="10">
        <v>105.04259999999999</v>
      </c>
      <c r="G83" s="10" t="s">
        <v>191</v>
      </c>
      <c r="H83" s="10">
        <v>1</v>
      </c>
      <c r="I83" s="10">
        <v>1.4881156905791011</v>
      </c>
    </row>
    <row r="84" spans="1:9" x14ac:dyDescent="0.3">
      <c r="A84" s="28" t="s">
        <v>323</v>
      </c>
      <c r="B84" s="10" t="s">
        <v>321</v>
      </c>
      <c r="C84" s="10">
        <v>2.6</v>
      </c>
      <c r="D84" s="10">
        <v>22</v>
      </c>
      <c r="E84" s="10"/>
      <c r="F84" s="10">
        <v>75.031999999999996</v>
      </c>
      <c r="G84" s="10" t="s">
        <v>324</v>
      </c>
      <c r="H84" s="10" t="s">
        <v>230</v>
      </c>
      <c r="I84" s="10">
        <v>1.4927955919817291</v>
      </c>
    </row>
    <row r="85" spans="1:9" x14ac:dyDescent="0.3">
      <c r="A85" s="28" t="s">
        <v>239</v>
      </c>
      <c r="B85" s="10" t="s">
        <v>237</v>
      </c>
      <c r="C85" s="10">
        <v>4.88</v>
      </c>
      <c r="D85" s="10">
        <v>10</v>
      </c>
      <c r="E85" s="10"/>
      <c r="F85" s="10">
        <v>103.0633</v>
      </c>
      <c r="G85" s="10" t="s">
        <v>240</v>
      </c>
      <c r="H85" s="10" t="s">
        <v>230</v>
      </c>
      <c r="I85" s="10">
        <v>1.494276970978013</v>
      </c>
    </row>
    <row r="86" spans="1:9" x14ac:dyDescent="0.3">
      <c r="A86" s="28" t="s">
        <v>279</v>
      </c>
      <c r="B86" s="10" t="s">
        <v>277</v>
      </c>
      <c r="C86" s="10">
        <v>4.7699999999999996</v>
      </c>
      <c r="D86" s="10">
        <v>12</v>
      </c>
      <c r="E86" s="10"/>
      <c r="F86" s="10">
        <v>174.11170000000001</v>
      </c>
      <c r="G86" s="10" t="s">
        <v>280</v>
      </c>
      <c r="H86" s="10" t="s">
        <v>230</v>
      </c>
      <c r="I86" s="10">
        <v>1.5034830044013281</v>
      </c>
    </row>
    <row r="87" spans="1:9" x14ac:dyDescent="0.3">
      <c r="A87" s="28" t="s">
        <v>418</v>
      </c>
      <c r="B87" s="10" t="s">
        <v>416</v>
      </c>
      <c r="C87" s="10">
        <v>2.5</v>
      </c>
      <c r="D87" s="10">
        <v>12</v>
      </c>
      <c r="E87" s="10"/>
      <c r="F87" s="10">
        <v>141.01910000000001</v>
      </c>
      <c r="G87" s="10" t="s">
        <v>419</v>
      </c>
      <c r="H87" s="10" t="s">
        <v>230</v>
      </c>
      <c r="I87" s="10">
        <v>1.5089717081838121</v>
      </c>
    </row>
    <row r="88" spans="1:9" x14ac:dyDescent="0.3">
      <c r="A88" s="28" t="s">
        <v>235</v>
      </c>
      <c r="B88" s="10" t="s">
        <v>233</v>
      </c>
      <c r="C88" s="10">
        <v>2.94</v>
      </c>
      <c r="D88" s="10">
        <v>24</v>
      </c>
      <c r="E88" s="10"/>
      <c r="F88" s="10">
        <v>146.0215</v>
      </c>
      <c r="G88" s="10" t="s">
        <v>236</v>
      </c>
      <c r="H88" s="10" t="s">
        <v>230</v>
      </c>
      <c r="I88" s="10">
        <v>1.51127601878254</v>
      </c>
    </row>
    <row r="89" spans="1:9" x14ac:dyDescent="0.3">
      <c r="A89" s="28" t="s">
        <v>351</v>
      </c>
      <c r="B89" s="10" t="s">
        <v>349</v>
      </c>
      <c r="C89" s="10">
        <v>1.4</v>
      </c>
      <c r="D89" s="10">
        <v>16</v>
      </c>
      <c r="E89" s="10"/>
      <c r="F89" s="10">
        <v>180.0634</v>
      </c>
      <c r="G89" s="10" t="s">
        <v>352</v>
      </c>
      <c r="H89" s="10" t="s">
        <v>230</v>
      </c>
      <c r="I89" s="10">
        <v>1.523526283829933</v>
      </c>
    </row>
    <row r="90" spans="1:9" x14ac:dyDescent="0.3">
      <c r="A90" s="28" t="s">
        <v>25</v>
      </c>
      <c r="B90" s="10" t="s">
        <v>23</v>
      </c>
      <c r="C90" s="10">
        <v>2.68</v>
      </c>
      <c r="D90" s="10">
        <v>14</v>
      </c>
      <c r="E90" s="10"/>
      <c r="F90" s="10">
        <v>104.04730000000001</v>
      </c>
      <c r="G90" s="10" t="s">
        <v>26</v>
      </c>
      <c r="H90" s="10">
        <v>1</v>
      </c>
      <c r="I90" s="10">
        <v>1.542098298979631</v>
      </c>
    </row>
    <row r="91" spans="1:9" x14ac:dyDescent="0.3">
      <c r="A91" s="28" t="s">
        <v>446</v>
      </c>
      <c r="B91" s="10" t="s">
        <v>444</v>
      </c>
      <c r="C91" s="10">
        <v>1.66</v>
      </c>
      <c r="D91" s="10">
        <v>17</v>
      </c>
      <c r="E91" s="10"/>
      <c r="F91" s="10">
        <v>168.0899</v>
      </c>
      <c r="G91" s="10" t="s">
        <v>447</v>
      </c>
      <c r="H91" s="10" t="s">
        <v>230</v>
      </c>
      <c r="I91" s="10">
        <v>1.546008444941543</v>
      </c>
    </row>
    <row r="92" spans="1:9" x14ac:dyDescent="0.3">
      <c r="A92" s="28" t="s">
        <v>101</v>
      </c>
      <c r="B92" s="10" t="s">
        <v>99</v>
      </c>
      <c r="C92" s="10">
        <v>3.44</v>
      </c>
      <c r="D92" s="10">
        <v>12</v>
      </c>
      <c r="E92" s="10"/>
      <c r="F92" s="10">
        <v>179.0582</v>
      </c>
      <c r="G92" s="10" t="s">
        <v>102</v>
      </c>
      <c r="H92" s="10">
        <v>1</v>
      </c>
      <c r="I92" s="10">
        <v>1.5540084483072181</v>
      </c>
    </row>
    <row r="93" spans="1:9" x14ac:dyDescent="0.3">
      <c r="A93" s="28" t="s">
        <v>259</v>
      </c>
      <c r="B93" s="10" t="s">
        <v>257</v>
      </c>
      <c r="C93" s="10">
        <v>3.62</v>
      </c>
      <c r="D93" s="10">
        <v>16</v>
      </c>
      <c r="E93" s="10"/>
      <c r="F93" s="10">
        <v>258.09640000000002</v>
      </c>
      <c r="G93" s="10" t="s">
        <v>260</v>
      </c>
      <c r="H93" s="10" t="s">
        <v>230</v>
      </c>
      <c r="I93" s="10">
        <v>1.55962093189507</v>
      </c>
    </row>
    <row r="94" spans="1:9" x14ac:dyDescent="0.3">
      <c r="A94" s="28" t="s">
        <v>478</v>
      </c>
      <c r="B94" s="10" t="s">
        <v>476</v>
      </c>
      <c r="C94" s="10">
        <v>4.01</v>
      </c>
      <c r="D94" s="10">
        <v>23</v>
      </c>
      <c r="E94" s="10"/>
      <c r="F94" s="10">
        <v>515.29179999999997</v>
      </c>
      <c r="G94" s="10" t="s">
        <v>479</v>
      </c>
      <c r="H94" s="10" t="s">
        <v>230</v>
      </c>
      <c r="I94" s="10">
        <v>1.5648658245266149</v>
      </c>
    </row>
    <row r="95" spans="1:9" x14ac:dyDescent="0.3">
      <c r="A95" s="28" t="s">
        <v>303</v>
      </c>
      <c r="B95" s="10" t="s">
        <v>301</v>
      </c>
      <c r="C95" s="10">
        <v>15.12</v>
      </c>
      <c r="D95" s="10">
        <v>17</v>
      </c>
      <c r="E95" s="10"/>
      <c r="F95" s="10">
        <v>240.02379999999999</v>
      </c>
      <c r="G95" s="10" t="s">
        <v>304</v>
      </c>
      <c r="H95" s="10" t="s">
        <v>230</v>
      </c>
      <c r="I95" s="10">
        <v>1.575473638266244</v>
      </c>
    </row>
    <row r="96" spans="1:9" x14ac:dyDescent="0.3">
      <c r="A96" s="28" t="s">
        <v>194</v>
      </c>
      <c r="B96" s="10" t="s">
        <v>192</v>
      </c>
      <c r="C96" s="10">
        <v>1.65</v>
      </c>
      <c r="D96" s="10">
        <v>17</v>
      </c>
      <c r="E96" s="10"/>
      <c r="F96" s="10">
        <v>118.0266</v>
      </c>
      <c r="G96" s="10" t="s">
        <v>195</v>
      </c>
      <c r="H96" s="10">
        <v>1</v>
      </c>
      <c r="I96" s="10">
        <v>1.577075052877235</v>
      </c>
    </row>
    <row r="97" spans="1:9" x14ac:dyDescent="0.3">
      <c r="A97" s="28" t="s">
        <v>218</v>
      </c>
      <c r="B97" s="10" t="s">
        <v>216</v>
      </c>
      <c r="C97" s="10">
        <v>1.98</v>
      </c>
      <c r="D97" s="10">
        <v>16</v>
      </c>
      <c r="E97" s="10"/>
      <c r="F97" s="10">
        <v>244.06950000000001</v>
      </c>
      <c r="G97" s="10" t="s">
        <v>219</v>
      </c>
      <c r="H97" s="10">
        <v>1</v>
      </c>
      <c r="I97" s="10">
        <v>1.5788716499792621</v>
      </c>
    </row>
    <row r="98" spans="1:9" x14ac:dyDescent="0.3">
      <c r="A98" s="28" t="s">
        <v>438</v>
      </c>
      <c r="B98" s="10" t="s">
        <v>436</v>
      </c>
      <c r="C98" s="10">
        <v>3.1</v>
      </c>
      <c r="D98" s="10">
        <v>10</v>
      </c>
      <c r="E98" s="10"/>
      <c r="F98" s="10">
        <v>115.0634</v>
      </c>
      <c r="G98" s="10" t="s">
        <v>439</v>
      </c>
      <c r="H98" s="10" t="s">
        <v>230</v>
      </c>
      <c r="I98" s="10">
        <v>1.59497797883176</v>
      </c>
    </row>
    <row r="99" spans="1:9" x14ac:dyDescent="0.3">
      <c r="A99" s="28" t="s">
        <v>494</v>
      </c>
      <c r="B99" s="10" t="s">
        <v>492</v>
      </c>
      <c r="C99" s="10">
        <v>2.2400000000000002</v>
      </c>
      <c r="D99" s="10">
        <v>14</v>
      </c>
      <c r="E99" s="10"/>
      <c r="F99" s="10">
        <v>204.0899</v>
      </c>
      <c r="G99" s="10" t="s">
        <v>495</v>
      </c>
      <c r="H99" s="10" t="s">
        <v>230</v>
      </c>
      <c r="I99" s="10">
        <v>1.6037600651927979</v>
      </c>
    </row>
    <row r="100" spans="1:9" x14ac:dyDescent="0.3">
      <c r="A100" s="28" t="s">
        <v>450</v>
      </c>
      <c r="B100" s="10" t="s">
        <v>448</v>
      </c>
      <c r="C100" s="10">
        <v>2.23</v>
      </c>
      <c r="D100" s="10">
        <v>14</v>
      </c>
      <c r="E100" s="10"/>
      <c r="F100" s="10">
        <v>88.016000000000005</v>
      </c>
      <c r="G100" s="10" t="s">
        <v>451</v>
      </c>
      <c r="H100" s="10" t="s">
        <v>230</v>
      </c>
      <c r="I100" s="10">
        <v>1.6067268557907679</v>
      </c>
    </row>
    <row r="101" spans="1:9" x14ac:dyDescent="0.3">
      <c r="A101" s="28" t="s">
        <v>510</v>
      </c>
      <c r="B101" s="10" t="s">
        <v>508</v>
      </c>
      <c r="C101" s="10">
        <v>1.65</v>
      </c>
      <c r="D101" s="10">
        <v>19</v>
      </c>
      <c r="E101" s="10"/>
      <c r="F101" s="10">
        <v>103.0633</v>
      </c>
      <c r="G101" s="10" t="s">
        <v>240</v>
      </c>
      <c r="H101" s="10" t="s">
        <v>230</v>
      </c>
      <c r="I101" s="10">
        <v>1.610582599042633</v>
      </c>
    </row>
    <row r="102" spans="1:9" x14ac:dyDescent="0.3">
      <c r="A102" s="28" t="s">
        <v>166</v>
      </c>
      <c r="B102" s="10" t="s">
        <v>164</v>
      </c>
      <c r="C102" s="10">
        <v>3.34</v>
      </c>
      <c r="D102" s="10">
        <v>16</v>
      </c>
      <c r="E102" s="10"/>
      <c r="F102" s="10">
        <v>132.0899</v>
      </c>
      <c r="G102" s="10" t="s">
        <v>167</v>
      </c>
      <c r="H102" s="10">
        <v>1</v>
      </c>
      <c r="I102" s="10">
        <v>1.6153420975846671</v>
      </c>
    </row>
    <row r="103" spans="1:9" x14ac:dyDescent="0.3">
      <c r="A103" s="28" t="s">
        <v>359</v>
      </c>
      <c r="B103" s="10" t="s">
        <v>357</v>
      </c>
      <c r="C103" s="10">
        <v>3.39</v>
      </c>
      <c r="D103" s="10">
        <v>13</v>
      </c>
      <c r="E103" s="10"/>
      <c r="F103" s="10">
        <v>240.12219999999999</v>
      </c>
      <c r="G103" s="10" t="s">
        <v>360</v>
      </c>
      <c r="H103" s="10" t="s">
        <v>230</v>
      </c>
      <c r="I103" s="10">
        <v>1.626295823446966</v>
      </c>
    </row>
    <row r="104" spans="1:9" x14ac:dyDescent="0.3">
      <c r="A104" s="28" t="s">
        <v>315</v>
      </c>
      <c r="B104" s="10" t="s">
        <v>313</v>
      </c>
      <c r="C104" s="10">
        <v>1.61</v>
      </c>
      <c r="D104" s="10">
        <v>12</v>
      </c>
      <c r="E104" s="10"/>
      <c r="F104" s="10">
        <v>179.07939999999999</v>
      </c>
      <c r="G104" s="10" t="s">
        <v>316</v>
      </c>
      <c r="H104" s="10" t="s">
        <v>230</v>
      </c>
      <c r="I104" s="10">
        <v>1.688499560338844</v>
      </c>
    </row>
    <row r="105" spans="1:9" x14ac:dyDescent="0.3">
      <c r="A105" s="28" t="s">
        <v>178</v>
      </c>
      <c r="B105" s="10" t="s">
        <v>176</v>
      </c>
      <c r="C105" s="10">
        <v>5.35</v>
      </c>
      <c r="D105" s="10">
        <v>14</v>
      </c>
      <c r="E105" s="10"/>
      <c r="F105" s="10">
        <v>217.13140000000001</v>
      </c>
      <c r="G105" s="10" t="s">
        <v>179</v>
      </c>
      <c r="H105" s="10">
        <v>1</v>
      </c>
      <c r="I105" s="10">
        <v>1.757324142752974</v>
      </c>
    </row>
    <row r="106" spans="1:9" x14ac:dyDescent="0.3">
      <c r="A106" s="28" t="s">
        <v>299</v>
      </c>
      <c r="B106" s="10" t="s">
        <v>297</v>
      </c>
      <c r="C106" s="10">
        <v>1.81</v>
      </c>
      <c r="D106" s="10">
        <v>10</v>
      </c>
      <c r="E106" s="10"/>
      <c r="F106" s="10">
        <v>113.05889999999999</v>
      </c>
      <c r="G106" s="10" t="s">
        <v>300</v>
      </c>
      <c r="H106" s="10" t="s">
        <v>230</v>
      </c>
      <c r="I106" s="10">
        <v>1.8366337728877891</v>
      </c>
    </row>
    <row r="107" spans="1:9" x14ac:dyDescent="0.3">
      <c r="A107" s="28" t="s">
        <v>367</v>
      </c>
      <c r="B107" s="10" t="s">
        <v>365</v>
      </c>
      <c r="C107" s="10">
        <v>4.76</v>
      </c>
      <c r="D107" s="10">
        <v>16</v>
      </c>
      <c r="E107" s="10"/>
      <c r="F107" s="10">
        <v>245.1627</v>
      </c>
      <c r="G107" s="10" t="s">
        <v>368</v>
      </c>
      <c r="H107" s="10" t="s">
        <v>230</v>
      </c>
      <c r="I107" s="10">
        <v>1.851608641585468</v>
      </c>
    </row>
    <row r="108" spans="1:9" x14ac:dyDescent="0.3">
      <c r="A108" s="28" t="s">
        <v>271</v>
      </c>
      <c r="B108" s="10" t="s">
        <v>269</v>
      </c>
      <c r="C108" s="10">
        <v>3.84</v>
      </c>
      <c r="D108" s="10">
        <v>23</v>
      </c>
      <c r="E108" s="10"/>
      <c r="F108" s="10">
        <v>427.02940000000001</v>
      </c>
      <c r="G108" s="10" t="s">
        <v>272</v>
      </c>
      <c r="H108" s="10" t="s">
        <v>230</v>
      </c>
      <c r="I108" s="10">
        <v>1.87239372830839</v>
      </c>
    </row>
    <row r="109" spans="1:9" x14ac:dyDescent="0.3">
      <c r="A109" s="28" t="s">
        <v>363</v>
      </c>
      <c r="B109" s="10" t="s">
        <v>361</v>
      </c>
      <c r="C109" s="10">
        <v>6.58</v>
      </c>
      <c r="D109" s="10">
        <v>18</v>
      </c>
      <c r="E109" s="10"/>
      <c r="F109" s="10">
        <v>145.05279999999999</v>
      </c>
      <c r="G109" s="10" t="s">
        <v>364</v>
      </c>
      <c r="H109" s="10" t="s">
        <v>230</v>
      </c>
      <c r="I109" s="10">
        <v>1.902781008583097</v>
      </c>
    </row>
    <row r="110" spans="1:9" x14ac:dyDescent="0.3">
      <c r="A110" s="28" t="s">
        <v>105</v>
      </c>
      <c r="B110" s="10" t="s">
        <v>103</v>
      </c>
      <c r="C110" s="10">
        <v>2.77</v>
      </c>
      <c r="D110" s="10">
        <v>8</v>
      </c>
      <c r="E110" s="10"/>
      <c r="F110" s="10">
        <v>155.06950000000001</v>
      </c>
      <c r="G110" s="10" t="s">
        <v>106</v>
      </c>
      <c r="H110" s="10">
        <v>1</v>
      </c>
      <c r="I110" s="10">
        <v>1.9149051275351201</v>
      </c>
    </row>
    <row r="111" spans="1:9" x14ac:dyDescent="0.3">
      <c r="A111" s="28" t="s">
        <v>327</v>
      </c>
      <c r="B111" s="10" t="s">
        <v>325</v>
      </c>
      <c r="C111" s="10">
        <v>3.31</v>
      </c>
      <c r="D111" s="10">
        <v>23</v>
      </c>
      <c r="E111" s="10"/>
      <c r="F111" s="10">
        <v>465.30919999999998</v>
      </c>
      <c r="G111" s="10" t="s">
        <v>328</v>
      </c>
      <c r="H111" s="10" t="s">
        <v>230</v>
      </c>
      <c r="I111" s="10">
        <v>2.0214743889517859</v>
      </c>
    </row>
    <row r="112" spans="1:9" x14ac:dyDescent="0.3">
      <c r="A112" s="28" t="s">
        <v>182</v>
      </c>
      <c r="B112" s="10" t="s">
        <v>180</v>
      </c>
      <c r="C112" s="10">
        <v>1.98</v>
      </c>
      <c r="D112" s="10">
        <v>18</v>
      </c>
      <c r="E112" s="10"/>
      <c r="F112" s="10">
        <v>129.04259999999999</v>
      </c>
      <c r="G112" s="10" t="s">
        <v>183</v>
      </c>
      <c r="H112" s="10">
        <v>1</v>
      </c>
      <c r="I112" s="10">
        <v>2.1193110775133639</v>
      </c>
    </row>
    <row r="113" spans="1:9" x14ac:dyDescent="0.3">
      <c r="A113" s="28" t="s">
        <v>81</v>
      </c>
      <c r="B113" s="10" t="s">
        <v>79</v>
      </c>
      <c r="C113" s="10">
        <v>5.5</v>
      </c>
      <c r="D113" s="10">
        <v>14</v>
      </c>
      <c r="E113" s="10"/>
      <c r="F113" s="10">
        <v>342.11610000000002</v>
      </c>
      <c r="G113" s="10" t="s">
        <v>82</v>
      </c>
      <c r="H113" s="10">
        <v>1</v>
      </c>
      <c r="I113" s="10">
        <v>2.1948464039652889</v>
      </c>
    </row>
    <row r="114" spans="1:9" x14ac:dyDescent="0.3">
      <c r="A114" s="28" t="s">
        <v>506</v>
      </c>
      <c r="B114" s="10" t="s">
        <v>504</v>
      </c>
      <c r="C114" s="10">
        <v>2.25</v>
      </c>
      <c r="D114" s="10">
        <v>13</v>
      </c>
      <c r="E114" s="10"/>
      <c r="F114" s="10">
        <v>284.07569999999998</v>
      </c>
      <c r="G114" s="10" t="s">
        <v>507</v>
      </c>
      <c r="H114" s="10" t="s">
        <v>230</v>
      </c>
      <c r="I114" s="10">
        <v>2.2483376190129341</v>
      </c>
    </row>
    <row r="115" spans="1:9" x14ac:dyDescent="0.3">
      <c r="A115" s="28" t="s">
        <v>263</v>
      </c>
      <c r="B115" s="10" t="s">
        <v>261</v>
      </c>
      <c r="C115" s="10">
        <v>2.85</v>
      </c>
      <c r="D115" s="10">
        <v>15</v>
      </c>
      <c r="E115" s="10"/>
      <c r="F115" s="10">
        <v>203.11580000000001</v>
      </c>
      <c r="G115" s="10" t="s">
        <v>264</v>
      </c>
      <c r="H115" s="10" t="s">
        <v>230</v>
      </c>
      <c r="I115" s="10">
        <v>2.271145138966149</v>
      </c>
    </row>
    <row r="116" spans="1:9" x14ac:dyDescent="0.3">
      <c r="A116" s="28" t="s">
        <v>255</v>
      </c>
      <c r="B116" s="10" t="s">
        <v>253</v>
      </c>
      <c r="C116" s="10">
        <v>2.13</v>
      </c>
      <c r="D116" s="10">
        <v>14</v>
      </c>
      <c r="E116" s="10"/>
      <c r="F116" s="10">
        <v>218.10550000000001</v>
      </c>
      <c r="G116" s="10" t="s">
        <v>256</v>
      </c>
      <c r="H116" s="10" t="s">
        <v>230</v>
      </c>
      <c r="I116" s="10">
        <v>2.360587235926602</v>
      </c>
    </row>
    <row r="117" spans="1:9" x14ac:dyDescent="0.3">
      <c r="A117" s="28" t="s">
        <v>287</v>
      </c>
      <c r="B117" s="10" t="s">
        <v>285</v>
      </c>
      <c r="C117" s="10">
        <v>2.31</v>
      </c>
      <c r="D117" s="10">
        <v>22</v>
      </c>
      <c r="E117" s="10"/>
      <c r="F117" s="10">
        <v>133.03749999999999</v>
      </c>
      <c r="G117" s="10" t="s">
        <v>288</v>
      </c>
      <c r="H117" s="10" t="s">
        <v>230</v>
      </c>
      <c r="I117" s="10">
        <v>2.4241595253045261</v>
      </c>
    </row>
    <row r="118" spans="1:9" x14ac:dyDescent="0.3">
      <c r="A118" s="28" t="s">
        <v>490</v>
      </c>
      <c r="B118" s="10" t="s">
        <v>488</v>
      </c>
      <c r="C118" s="10">
        <v>2.02</v>
      </c>
      <c r="D118" s="10">
        <v>17</v>
      </c>
      <c r="E118" s="10"/>
      <c r="F118" s="10">
        <v>137.04769999999999</v>
      </c>
      <c r="G118" s="10" t="s">
        <v>491</v>
      </c>
      <c r="H118" s="10" t="s">
        <v>230</v>
      </c>
      <c r="I118" s="10">
        <v>2.688538849327323</v>
      </c>
    </row>
    <row r="119" spans="1:9" x14ac:dyDescent="0.3">
      <c r="A119" s="28" t="s">
        <v>434</v>
      </c>
      <c r="B119" s="10" t="s">
        <v>432</v>
      </c>
      <c r="C119" s="10">
        <v>4.12</v>
      </c>
      <c r="D119" s="10">
        <v>15</v>
      </c>
      <c r="E119" s="10"/>
      <c r="F119" s="10">
        <v>129.07900000000001</v>
      </c>
      <c r="G119" s="10" t="s">
        <v>435</v>
      </c>
      <c r="H119" s="10" t="s">
        <v>230</v>
      </c>
      <c r="I119" s="10">
        <v>2.9572791018662792</v>
      </c>
    </row>
    <row r="120" spans="1:9" x14ac:dyDescent="0.3">
      <c r="A120" s="28" t="s">
        <v>391</v>
      </c>
      <c r="B120" s="10" t="s">
        <v>389</v>
      </c>
      <c r="C120" s="10">
        <v>4.25</v>
      </c>
      <c r="D120" s="10">
        <v>14</v>
      </c>
      <c r="E120" s="10"/>
      <c r="F120" s="10">
        <v>191.0616</v>
      </c>
      <c r="G120" s="10" t="s">
        <v>392</v>
      </c>
      <c r="H120" s="10" t="s">
        <v>230</v>
      </c>
      <c r="I120" s="10">
        <v>3.275297484215443</v>
      </c>
    </row>
    <row r="121" spans="1:9" x14ac:dyDescent="0.3">
      <c r="A121" s="28" t="s">
        <v>154</v>
      </c>
      <c r="B121" s="10" t="s">
        <v>152</v>
      </c>
      <c r="C121" s="10">
        <v>3.78</v>
      </c>
      <c r="D121" s="10">
        <v>12</v>
      </c>
      <c r="E121" s="10"/>
      <c r="F121" s="10">
        <v>174.10040000000001</v>
      </c>
      <c r="G121" s="10" t="s">
        <v>155</v>
      </c>
      <c r="H121" s="10">
        <v>1</v>
      </c>
      <c r="I121" s="10">
        <v>3.3292573606672708</v>
      </c>
    </row>
    <row r="122" spans="1:9" x14ac:dyDescent="0.3">
      <c r="A122" s="28" t="s">
        <v>347</v>
      </c>
      <c r="B122" s="10" t="s">
        <v>345</v>
      </c>
      <c r="C122" s="10">
        <v>2.1</v>
      </c>
      <c r="D122" s="10">
        <v>13</v>
      </c>
      <c r="E122" s="10"/>
      <c r="F122" s="10">
        <v>173.1052</v>
      </c>
      <c r="G122" s="10" t="s">
        <v>348</v>
      </c>
      <c r="H122" s="10" t="s">
        <v>230</v>
      </c>
      <c r="I122" s="10">
        <v>3.577971031300442</v>
      </c>
    </row>
    <row r="123" spans="1:9" x14ac:dyDescent="0.3">
      <c r="A123" s="28" t="s">
        <v>411</v>
      </c>
      <c r="B123" s="10" t="s">
        <v>409</v>
      </c>
      <c r="C123" s="10">
        <v>1.55</v>
      </c>
      <c r="D123" s="10">
        <v>17</v>
      </c>
      <c r="E123" s="10"/>
      <c r="F123" s="10">
        <v>159.08949999999999</v>
      </c>
      <c r="G123" s="10" t="s">
        <v>22</v>
      </c>
      <c r="H123" s="10" t="s">
        <v>230</v>
      </c>
      <c r="I123" s="10">
        <v>4.0941449147735653</v>
      </c>
    </row>
    <row r="124" spans="1:9" x14ac:dyDescent="0.3">
      <c r="A124" s="28" t="s">
        <v>21</v>
      </c>
      <c r="B124" s="10" t="s">
        <v>19</v>
      </c>
      <c r="C124" s="10">
        <v>2.2999999999999998</v>
      </c>
      <c r="D124" s="10">
        <v>12</v>
      </c>
      <c r="E124" s="10"/>
      <c r="F124" s="10">
        <v>159.08949999999999</v>
      </c>
      <c r="G124" s="10" t="s">
        <v>22</v>
      </c>
      <c r="H124" s="10">
        <v>1</v>
      </c>
      <c r="I124" s="10">
        <v>5.2167968229102337</v>
      </c>
    </row>
    <row r="125" spans="1:9" x14ac:dyDescent="0.3">
      <c r="A125" s="28" t="s">
        <v>138</v>
      </c>
      <c r="B125" s="10" t="s">
        <v>136</v>
      </c>
      <c r="C125" s="10">
        <v>2.4300000000000002</v>
      </c>
      <c r="D125" s="10">
        <v>14</v>
      </c>
      <c r="E125" s="10"/>
      <c r="F125" s="10">
        <v>202.13159999999999</v>
      </c>
      <c r="G125" s="10" t="s">
        <v>139</v>
      </c>
      <c r="H125" s="10">
        <v>1</v>
      </c>
      <c r="I125" s="10">
        <v>6.3814818724096787</v>
      </c>
    </row>
    <row r="126" spans="1:9" x14ac:dyDescent="0.3">
      <c r="A126" s="28" t="s">
        <v>45</v>
      </c>
      <c r="B126" s="10" t="s">
        <v>43</v>
      </c>
      <c r="C126" s="10">
        <v>19.14</v>
      </c>
      <c r="D126" s="10">
        <v>13</v>
      </c>
      <c r="E126" s="10"/>
      <c r="F126" s="10">
        <v>267.09660000000002</v>
      </c>
      <c r="G126" s="10" t="s">
        <v>46</v>
      </c>
      <c r="H126" s="10">
        <v>1</v>
      </c>
      <c r="I126" s="10">
        <v>11.47290504188439</v>
      </c>
    </row>
  </sheetData>
  <conditionalFormatting sqref="I2:I126">
    <cfRule type="cellIs" dxfId="1" priority="1" operator="lessThanOrEqual">
      <formula>0.05</formula>
    </cfRule>
    <cfRule type="cellIs" dxfId="0" priority="2" operator="greaterThan">
      <formula>0.05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3E6A-B486-4F0B-BE3E-80E7776555C9}">
  <dimension ref="A1:BE33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4.4" x14ac:dyDescent="0.3"/>
  <cols>
    <col min="1" max="5" width="23.77734375" customWidth="1"/>
    <col min="6" max="6" width="18.88671875" bestFit="1" customWidth="1"/>
    <col min="7" max="7" width="15.21875" bestFit="1" customWidth="1"/>
    <col min="8" max="8" width="13.88671875" bestFit="1" customWidth="1"/>
    <col min="9" max="10" width="12" bestFit="1" customWidth="1"/>
    <col min="11" max="11" width="13.44140625" bestFit="1" customWidth="1"/>
    <col min="12" max="12" width="12" bestFit="1" customWidth="1"/>
    <col min="13" max="13" width="14.88671875" bestFit="1" customWidth="1"/>
    <col min="14" max="16" width="12" bestFit="1" customWidth="1"/>
    <col min="17" max="17" width="14.21875" bestFit="1" customWidth="1"/>
    <col min="18" max="22" width="12" bestFit="1" customWidth="1"/>
    <col min="23" max="23" width="17.88671875" bestFit="1" customWidth="1"/>
    <col min="24" max="24" width="12.33203125" bestFit="1" customWidth="1"/>
    <col min="25" max="26" width="12" bestFit="1" customWidth="1"/>
    <col min="27" max="27" width="12.21875" bestFit="1" customWidth="1"/>
    <col min="28" max="28" width="14.88671875" bestFit="1" customWidth="1"/>
    <col min="29" max="29" width="13.44140625" bestFit="1" customWidth="1"/>
    <col min="30" max="31" width="12" bestFit="1" customWidth="1"/>
    <col min="32" max="32" width="13.44140625" bestFit="1" customWidth="1"/>
    <col min="33" max="34" width="12" bestFit="1" customWidth="1"/>
    <col min="35" max="35" width="12.6640625" bestFit="1" customWidth="1"/>
    <col min="36" max="36" width="12.33203125" bestFit="1" customWidth="1"/>
    <col min="37" max="37" width="12" bestFit="1" customWidth="1"/>
    <col min="38" max="38" width="19" bestFit="1" customWidth="1"/>
    <col min="39" max="39" width="15.44140625" bestFit="1" customWidth="1"/>
    <col min="40" max="40" width="13.44140625" bestFit="1" customWidth="1"/>
    <col min="41" max="41" width="12.88671875" bestFit="1" customWidth="1"/>
    <col min="42" max="42" width="12.33203125" bestFit="1" customWidth="1"/>
    <col min="43" max="43" width="14.6640625" bestFit="1" customWidth="1"/>
    <col min="44" max="44" width="14" bestFit="1" customWidth="1"/>
    <col min="45" max="45" width="15.88671875" bestFit="1" customWidth="1"/>
    <col min="46" max="46" width="15.44140625" bestFit="1" customWidth="1"/>
    <col min="47" max="47" width="19.33203125" bestFit="1" customWidth="1"/>
    <col min="48" max="49" width="12" bestFit="1" customWidth="1"/>
    <col min="50" max="50" width="13.77734375" bestFit="1" customWidth="1"/>
    <col min="51" max="52" width="12" bestFit="1" customWidth="1"/>
    <col min="53" max="53" width="13.88671875" bestFit="1" customWidth="1"/>
    <col min="54" max="54" width="12" bestFit="1" customWidth="1"/>
    <col min="55" max="55" width="12.33203125" bestFit="1" customWidth="1"/>
    <col min="56" max="57" width="12" bestFit="1" customWidth="1"/>
  </cols>
  <sheetData>
    <row r="1" spans="1:57" s="2" customFormat="1" x14ac:dyDescent="0.3">
      <c r="D1" s="11" t="s">
        <v>4</v>
      </c>
      <c r="E1" s="6">
        <v>2.2950899868389136</v>
      </c>
      <c r="F1" s="6">
        <v>2.675802277851663</v>
      </c>
      <c r="G1" s="6">
        <v>3.1289875565663996</v>
      </c>
      <c r="H1" s="6">
        <v>1.6867347168541407</v>
      </c>
      <c r="I1" s="6">
        <v>1.3081760859727154</v>
      </c>
      <c r="J1" s="6">
        <v>2.4229607349027917</v>
      </c>
      <c r="K1" s="6">
        <v>19.138598018113314</v>
      </c>
      <c r="L1" s="6">
        <v>1.6818618539616188</v>
      </c>
      <c r="M1" s="6">
        <v>2.036132299123846</v>
      </c>
      <c r="N1" s="6">
        <v>1.4303995313992284</v>
      </c>
      <c r="O1" s="6">
        <v>6.4748694562480509</v>
      </c>
      <c r="P1" s="6">
        <v>1.1665813365335458</v>
      </c>
      <c r="Q1" s="6">
        <v>3.3378613655967979</v>
      </c>
      <c r="R1" s="6">
        <v>3.6257202065821699</v>
      </c>
      <c r="S1" s="6">
        <v>3.2402234292757228</v>
      </c>
      <c r="T1" s="6">
        <v>5.5043276279263136</v>
      </c>
      <c r="U1" s="6">
        <v>2.6028082208806631</v>
      </c>
      <c r="V1" s="6">
        <v>5.1702300311553415</v>
      </c>
      <c r="W1" s="6">
        <v>3.7263696826770722</v>
      </c>
      <c r="X1" s="6">
        <v>4.4525725245131262</v>
      </c>
      <c r="Y1" s="6">
        <v>3.4419960207267715</v>
      </c>
      <c r="Z1" s="6">
        <v>2.7729764727268731</v>
      </c>
      <c r="AA1" s="6">
        <v>4.9744123887310305</v>
      </c>
      <c r="AB1" s="6">
        <v>3.2547271475148549</v>
      </c>
      <c r="AC1" s="6">
        <v>1.7537594244483874</v>
      </c>
      <c r="AD1" s="6">
        <v>2.5688330824275196</v>
      </c>
      <c r="AE1" s="6">
        <v>2.2895065601253037</v>
      </c>
      <c r="AF1" s="6">
        <v>4.668944107692842</v>
      </c>
      <c r="AG1" s="6">
        <v>1.4675592392747487</v>
      </c>
      <c r="AH1" s="6">
        <v>2.9628613123898755</v>
      </c>
      <c r="AI1" s="6">
        <v>2.4260664944394268</v>
      </c>
      <c r="AJ1" s="6">
        <v>2.672511626112533</v>
      </c>
      <c r="AK1" s="6">
        <v>1.5638425770192439</v>
      </c>
      <c r="AL1" s="6">
        <v>1.9875527000335018</v>
      </c>
      <c r="AM1" s="6">
        <v>3.7786323609689858</v>
      </c>
      <c r="AN1" s="6">
        <v>1.132855933178099</v>
      </c>
      <c r="AO1" s="6">
        <v>1.946442395005332</v>
      </c>
      <c r="AP1" s="6">
        <v>3.341036162249635</v>
      </c>
      <c r="AQ1" s="6">
        <v>2.1935898730257541</v>
      </c>
      <c r="AR1" s="6">
        <v>3.346896189705896</v>
      </c>
      <c r="AS1" s="6">
        <v>5.3503976899911772</v>
      </c>
      <c r="AT1" s="6">
        <v>1.9764315753066437</v>
      </c>
      <c r="AU1" s="6">
        <v>1.6856358368309472</v>
      </c>
      <c r="AV1" s="6">
        <v>2.9244194545858821</v>
      </c>
      <c r="AW1" s="6">
        <v>1.6549759785896787</v>
      </c>
      <c r="AX1" s="6">
        <v>1.5964185236189441</v>
      </c>
      <c r="AY1" s="6">
        <v>3.0948981638064521</v>
      </c>
      <c r="AZ1" s="6">
        <v>3.7743669416884882</v>
      </c>
      <c r="BA1" s="6">
        <v>3.4558488489347319</v>
      </c>
      <c r="BB1" s="6">
        <v>1.5317566585290767</v>
      </c>
      <c r="BC1" s="6">
        <v>1.9845466408285821</v>
      </c>
      <c r="BD1" s="6">
        <v>2.5169956796572497</v>
      </c>
      <c r="BE1" s="6">
        <v>2.8974829148971777</v>
      </c>
    </row>
    <row r="2" spans="1:57" s="2" customFormat="1" x14ac:dyDescent="0.3">
      <c r="D2" s="11" t="s">
        <v>2369</v>
      </c>
      <c r="E2" s="6">
        <v>12.279754961391207</v>
      </c>
      <c r="F2" s="6">
        <v>14.185185674075033</v>
      </c>
      <c r="G2" s="6">
        <v>10.323019570617269</v>
      </c>
      <c r="H2" s="6">
        <v>16.423928799950083</v>
      </c>
      <c r="I2" s="6">
        <v>17.860351413962682</v>
      </c>
      <c r="J2" s="6">
        <v>15.012703339542471</v>
      </c>
      <c r="K2" s="6">
        <v>13.277264402082242</v>
      </c>
      <c r="L2" s="6">
        <v>11.566157087241775</v>
      </c>
      <c r="M2" s="6">
        <v>17.108850480039585</v>
      </c>
      <c r="N2" s="6">
        <v>14.933813763628944</v>
      </c>
      <c r="O2" s="6">
        <v>8.9166120698205802</v>
      </c>
      <c r="P2" s="6">
        <v>8.3567589513188079</v>
      </c>
      <c r="Q2" s="6">
        <v>17.987735592742123</v>
      </c>
      <c r="R2" s="6">
        <v>21.397703964041778</v>
      </c>
      <c r="S2" s="6">
        <v>9.2661973846697325</v>
      </c>
      <c r="T2" s="6">
        <v>14.032814862624843</v>
      </c>
      <c r="U2" s="6">
        <v>22.645692509024887</v>
      </c>
      <c r="V2" s="6">
        <v>2.9480772813057063</v>
      </c>
      <c r="W2" s="6">
        <v>14.411638139515798</v>
      </c>
      <c r="X2" s="6">
        <v>15.07343269334514</v>
      </c>
      <c r="Y2" s="6">
        <v>12.209583409015259</v>
      </c>
      <c r="Z2" s="6">
        <v>7.9885587670408178</v>
      </c>
      <c r="AA2" s="6">
        <v>8.7975425609045974</v>
      </c>
      <c r="AB2" s="6">
        <v>18.232462801714558</v>
      </c>
      <c r="AC2" s="6">
        <v>14.352760629131007</v>
      </c>
      <c r="AD2" s="6">
        <v>23.10280964008221</v>
      </c>
      <c r="AE2" s="6">
        <v>16.734215321267417</v>
      </c>
      <c r="AF2" s="6">
        <v>14.383563665224978</v>
      </c>
      <c r="AG2" s="6">
        <v>15.144537618057591</v>
      </c>
      <c r="AH2" s="6">
        <v>15.05838619600307</v>
      </c>
      <c r="AI2" s="6">
        <v>14.13240512205309</v>
      </c>
      <c r="AJ2" s="6">
        <v>13.909760027311686</v>
      </c>
      <c r="AK2" s="6">
        <v>24.42751724654395</v>
      </c>
      <c r="AL2" s="6">
        <v>21.575022851834706</v>
      </c>
      <c r="AM2" s="6">
        <v>11.52247921790185</v>
      </c>
      <c r="AN2" s="6">
        <v>9.3292892040714452</v>
      </c>
      <c r="AO2" s="6">
        <v>15.441137936917787</v>
      </c>
      <c r="AP2" s="6">
        <v>16.418336317139293</v>
      </c>
      <c r="AQ2" s="6">
        <v>15.211194992391524</v>
      </c>
      <c r="AR2" s="6">
        <v>11.820077577917655</v>
      </c>
      <c r="AS2" s="6">
        <v>13.656942099318037</v>
      </c>
      <c r="AT2" s="6">
        <v>17.604923100867552</v>
      </c>
      <c r="AU2" s="6">
        <v>21.35604796111819</v>
      </c>
      <c r="AV2" s="6">
        <v>18.991659186839314</v>
      </c>
      <c r="AW2" s="6">
        <v>16.636267522249064</v>
      </c>
      <c r="AX2" s="6">
        <v>15.650613522359267</v>
      </c>
      <c r="AY2" s="6">
        <v>11.959467750720183</v>
      </c>
      <c r="AZ2" s="6">
        <v>14.50012416565753</v>
      </c>
      <c r="BA2" s="6">
        <v>17.346957274867485</v>
      </c>
      <c r="BB2" s="6">
        <v>18.036100468059352</v>
      </c>
      <c r="BC2" s="6">
        <v>15.851051424366968</v>
      </c>
      <c r="BD2" s="6">
        <v>14.979613197078375</v>
      </c>
      <c r="BE2" s="6">
        <v>6.457542525895807</v>
      </c>
    </row>
    <row r="3" spans="1:57" s="2" customFormat="1" x14ac:dyDescent="0.3">
      <c r="D3" s="11" t="s">
        <v>6</v>
      </c>
      <c r="E3" s="7">
        <v>198220.0241972236</v>
      </c>
      <c r="F3" s="7">
        <v>385647.70005552674</v>
      </c>
      <c r="G3" s="7">
        <v>5449.5319674515231</v>
      </c>
      <c r="H3" s="7">
        <v>79836.978347502183</v>
      </c>
      <c r="I3" s="7">
        <v>141877.31661728153</v>
      </c>
      <c r="J3" s="7">
        <v>2920505.1425472335</v>
      </c>
      <c r="K3" s="7">
        <v>99396.986767133742</v>
      </c>
      <c r="L3" s="7">
        <v>262768.00099912786</v>
      </c>
      <c r="M3" s="7">
        <v>23785.875982750251</v>
      </c>
      <c r="N3" s="7">
        <v>1643468.8717980059</v>
      </c>
      <c r="O3" s="7">
        <v>5516.7511736487986</v>
      </c>
      <c r="P3" s="7">
        <v>509707.80324865214</v>
      </c>
      <c r="Q3" s="7">
        <v>30229.551372498423</v>
      </c>
      <c r="R3" s="7">
        <v>1292186.0010253279</v>
      </c>
      <c r="S3" s="7">
        <v>112303.16903792621</v>
      </c>
      <c r="T3" s="7">
        <v>53001.531113844765</v>
      </c>
      <c r="U3" s="7">
        <v>15758.771928405333</v>
      </c>
      <c r="V3" s="7">
        <v>49064.493564205521</v>
      </c>
      <c r="W3" s="7">
        <v>29847.635480369281</v>
      </c>
      <c r="X3" s="7">
        <v>18425.238604468432</v>
      </c>
      <c r="Y3" s="7">
        <v>263837.6016080993</v>
      </c>
      <c r="Z3" s="7">
        <v>137165.86424159975</v>
      </c>
      <c r="AA3" s="7">
        <v>3893184.2080286471</v>
      </c>
      <c r="AB3" s="7">
        <v>37475.192409288386</v>
      </c>
      <c r="AC3" s="7">
        <v>28198.24094304238</v>
      </c>
      <c r="AD3" s="7">
        <v>980777.74932303163</v>
      </c>
      <c r="AE3" s="7">
        <v>881418.41123607929</v>
      </c>
      <c r="AF3" s="7">
        <v>76088.358040774765</v>
      </c>
      <c r="AG3" s="7">
        <v>21562938.203008085</v>
      </c>
      <c r="AH3" s="7">
        <v>1265611.5626085843</v>
      </c>
      <c r="AI3" s="7">
        <v>6456.5269574704134</v>
      </c>
      <c r="AJ3" s="7">
        <v>10656.861513420083</v>
      </c>
      <c r="AK3" s="7">
        <v>5864.2830245052191</v>
      </c>
      <c r="AL3" s="7">
        <v>34329.832474336457</v>
      </c>
      <c r="AM3" s="7">
        <v>47913.292857409775</v>
      </c>
      <c r="AN3" s="7">
        <v>7500123.8073022384</v>
      </c>
      <c r="AO3" s="7">
        <v>34989.763166252611</v>
      </c>
      <c r="AP3" s="7">
        <v>10383.454848907408</v>
      </c>
      <c r="AQ3" s="7">
        <v>114468.922888243</v>
      </c>
      <c r="AR3" s="7">
        <v>186298.7181639992</v>
      </c>
      <c r="AS3" s="7">
        <v>60009.121834311256</v>
      </c>
      <c r="AT3" s="7">
        <v>354283.99331183941</v>
      </c>
      <c r="AU3" s="7">
        <v>9348.8517707741266</v>
      </c>
      <c r="AV3" s="7">
        <v>6522.2653085260517</v>
      </c>
      <c r="AW3" s="7">
        <v>1112192.9222274169</v>
      </c>
      <c r="AX3" s="7">
        <v>238470.50144640129</v>
      </c>
      <c r="AY3" s="7">
        <v>169693.74697436462</v>
      </c>
      <c r="AZ3" s="7">
        <v>24070.455802138284</v>
      </c>
      <c r="BA3" s="7">
        <v>24974.383040180634</v>
      </c>
      <c r="BB3" s="7">
        <v>31729.512624980307</v>
      </c>
      <c r="BC3" s="7">
        <v>20583.501459851239</v>
      </c>
      <c r="BD3" s="7">
        <v>23349.40710487403</v>
      </c>
      <c r="BE3" s="7">
        <v>698837.75543728285</v>
      </c>
    </row>
    <row r="4" spans="1:57" s="2" customFormat="1" x14ac:dyDescent="0.3">
      <c r="D4" s="11" t="s">
        <v>2370</v>
      </c>
      <c r="E4" s="5">
        <v>6.2759999999999998</v>
      </c>
      <c r="F4" s="5">
        <v>4.59</v>
      </c>
      <c r="G4" s="5">
        <v>1.204</v>
      </c>
      <c r="H4" s="5">
        <v>5.2439999999999998</v>
      </c>
      <c r="I4" s="5">
        <v>1.538</v>
      </c>
      <c r="J4" s="5">
        <v>3.8239999999999998</v>
      </c>
      <c r="K4" s="5">
        <v>5.4359999999999999</v>
      </c>
      <c r="L4" s="5">
        <v>5.1040000000000001</v>
      </c>
      <c r="M4" s="5">
        <v>3.95</v>
      </c>
      <c r="N4" s="5">
        <v>1.45</v>
      </c>
      <c r="O4" s="5">
        <v>1.33</v>
      </c>
      <c r="P4" s="5">
        <v>1.2569999999999999</v>
      </c>
      <c r="Q4" s="5">
        <v>1.55</v>
      </c>
      <c r="R4" s="5">
        <v>2.1970000000000001</v>
      </c>
      <c r="S4" s="5">
        <v>1.5389999999999999</v>
      </c>
      <c r="T4" s="5">
        <v>1.4910000000000001</v>
      </c>
      <c r="U4" s="5">
        <v>1.2430000000000001</v>
      </c>
      <c r="V4" s="5">
        <v>1.22</v>
      </c>
      <c r="W4" s="5">
        <v>4.5590000000000002</v>
      </c>
      <c r="X4" s="5">
        <v>5.9119999999999999</v>
      </c>
      <c r="Y4" s="5">
        <v>6.4889999999999999</v>
      </c>
      <c r="Z4" s="5">
        <v>1.2</v>
      </c>
      <c r="AA4" s="5">
        <v>4.3620000000000001</v>
      </c>
      <c r="AB4" s="5">
        <v>3.028</v>
      </c>
      <c r="AC4" s="5">
        <v>5.1040000000000001</v>
      </c>
      <c r="AD4" s="5">
        <v>1.5429999999999999</v>
      </c>
      <c r="AE4" s="5">
        <v>3.9409999999999998</v>
      </c>
      <c r="AF4" s="5">
        <v>5.3879999999999999</v>
      </c>
      <c r="AG4" s="5">
        <v>2.0990000000000002</v>
      </c>
      <c r="AH4" s="5">
        <v>4.2949999999999999</v>
      </c>
      <c r="AI4" s="5">
        <v>5.202</v>
      </c>
      <c r="AJ4" s="5">
        <v>1.1579999999999999</v>
      </c>
      <c r="AK4" s="5">
        <v>1.546</v>
      </c>
      <c r="AL4" s="5">
        <v>1.498</v>
      </c>
      <c r="AM4" s="5">
        <v>1.5620000000000001</v>
      </c>
      <c r="AN4" s="5">
        <v>4.798</v>
      </c>
      <c r="AO4" s="5">
        <v>1.2509999999999999</v>
      </c>
      <c r="AP4" s="5">
        <v>1.1439999999999999</v>
      </c>
      <c r="AQ4" s="5">
        <v>5.8470000000000004</v>
      </c>
      <c r="AR4" s="5">
        <v>1.1930000000000001</v>
      </c>
      <c r="AS4" s="5">
        <v>4.8490000000000002</v>
      </c>
      <c r="AT4" s="5">
        <v>2.69</v>
      </c>
      <c r="AU4" s="5">
        <v>1.867</v>
      </c>
      <c r="AV4" s="5">
        <v>1.1679999999999999</v>
      </c>
      <c r="AW4" s="5">
        <v>4.3890000000000002</v>
      </c>
      <c r="AX4" s="5">
        <v>1.9330000000000001</v>
      </c>
      <c r="AY4" s="5">
        <v>1.238</v>
      </c>
      <c r="AZ4" s="5">
        <v>4.49</v>
      </c>
      <c r="BA4" s="5">
        <v>1.9179999999999999</v>
      </c>
      <c r="BB4" s="5">
        <v>3.87</v>
      </c>
      <c r="BC4" s="5">
        <v>4.6749999999999998</v>
      </c>
      <c r="BD4" s="5">
        <v>4.6269999999999998</v>
      </c>
      <c r="BE4" s="5">
        <v>1.216</v>
      </c>
    </row>
    <row r="5" spans="1:57" s="2" customFormat="1" x14ac:dyDescent="0.3">
      <c r="D5" s="11" t="s">
        <v>2371</v>
      </c>
      <c r="E5" s="5">
        <v>159.08953</v>
      </c>
      <c r="F5" s="5">
        <v>104.04732</v>
      </c>
      <c r="G5" s="5">
        <v>169.08516</v>
      </c>
      <c r="H5" s="5">
        <v>183.05306999999999</v>
      </c>
      <c r="I5" s="5">
        <v>145.11035000000001</v>
      </c>
      <c r="J5" s="5">
        <v>135.05439000000001</v>
      </c>
      <c r="K5" s="5">
        <v>267.09661999999997</v>
      </c>
      <c r="L5" s="5">
        <v>136.03852000000001</v>
      </c>
      <c r="M5" s="5">
        <v>347.06297999999998</v>
      </c>
      <c r="N5" s="5">
        <v>161.10519300000001</v>
      </c>
      <c r="O5" s="5">
        <v>226.10659000000001</v>
      </c>
      <c r="P5" s="5">
        <v>103.09977000000001</v>
      </c>
      <c r="Q5" s="5">
        <v>174.01643799999999</v>
      </c>
      <c r="R5" s="5">
        <v>192.02696</v>
      </c>
      <c r="S5" s="5">
        <v>131.06951000000001</v>
      </c>
      <c r="T5" s="5">
        <v>342.11608000000001</v>
      </c>
      <c r="U5" s="5">
        <v>196.05840000000001</v>
      </c>
      <c r="V5" s="5">
        <v>146.069142</v>
      </c>
      <c r="W5" s="5">
        <v>612.15186000000006</v>
      </c>
      <c r="X5" s="5">
        <v>188.11600999999999</v>
      </c>
      <c r="Y5" s="5">
        <v>179.05821</v>
      </c>
      <c r="Z5" s="5">
        <v>155.06947</v>
      </c>
      <c r="AA5" s="5">
        <v>136.03849</v>
      </c>
      <c r="AB5" s="5">
        <v>348.04696999999999</v>
      </c>
      <c r="AC5" s="5">
        <v>268.08071999999999</v>
      </c>
      <c r="AD5" s="5">
        <v>192.02699000000001</v>
      </c>
      <c r="AE5" s="5">
        <v>131.09469000000001</v>
      </c>
      <c r="AF5" s="5">
        <v>208.08472</v>
      </c>
      <c r="AG5" s="5">
        <v>90.031639999999996</v>
      </c>
      <c r="AH5" s="5">
        <v>131.09466</v>
      </c>
      <c r="AI5" s="5">
        <v>202.13160999999999</v>
      </c>
      <c r="AJ5" s="5">
        <v>146.10551000000001</v>
      </c>
      <c r="AK5" s="5">
        <v>134.02146999999999</v>
      </c>
      <c r="AL5" s="5">
        <v>221.08993000000001</v>
      </c>
      <c r="AM5" s="5">
        <v>174.10042999999999</v>
      </c>
      <c r="AN5" s="5">
        <v>122.04796</v>
      </c>
      <c r="AO5" s="5">
        <v>147.05323999999999</v>
      </c>
      <c r="AP5" s="5">
        <v>132.0899</v>
      </c>
      <c r="AQ5" s="5">
        <v>219.11055999999999</v>
      </c>
      <c r="AR5" s="5">
        <v>183.066</v>
      </c>
      <c r="AS5" s="5">
        <v>217.13137</v>
      </c>
      <c r="AT5" s="5">
        <v>129.04259300000001</v>
      </c>
      <c r="AU5" s="5">
        <v>398.13733999999999</v>
      </c>
      <c r="AV5" s="5">
        <v>105.04258</v>
      </c>
      <c r="AW5" s="5">
        <v>118.02656</v>
      </c>
      <c r="AX5" s="5">
        <v>264.10460999999998</v>
      </c>
      <c r="AY5" s="5">
        <v>119.05825</v>
      </c>
      <c r="AZ5" s="5">
        <v>181.07382999999999</v>
      </c>
      <c r="BA5" s="5">
        <v>324.03593000000001</v>
      </c>
      <c r="BB5" s="5">
        <v>168.02826999999999</v>
      </c>
      <c r="BC5" s="5">
        <v>244.06947</v>
      </c>
      <c r="BD5" s="5">
        <v>152.03337999999999</v>
      </c>
      <c r="BE5" s="5">
        <v>89.04768</v>
      </c>
    </row>
    <row r="6" spans="1:57" s="2" customFormat="1" x14ac:dyDescent="0.3">
      <c r="D6" s="11" t="s">
        <v>9</v>
      </c>
      <c r="E6" s="5" t="s">
        <v>22</v>
      </c>
      <c r="F6" s="5" t="s">
        <v>26</v>
      </c>
      <c r="G6" s="5" t="s">
        <v>30</v>
      </c>
      <c r="H6" s="5" t="s">
        <v>34</v>
      </c>
      <c r="I6" s="5" t="s">
        <v>38</v>
      </c>
      <c r="J6" s="5" t="s">
        <v>42</v>
      </c>
      <c r="K6" s="5" t="s">
        <v>46</v>
      </c>
      <c r="L6" s="5" t="s">
        <v>50</v>
      </c>
      <c r="M6" s="5" t="s">
        <v>54</v>
      </c>
      <c r="N6" s="5" t="s">
        <v>58</v>
      </c>
      <c r="O6" s="5" t="s">
        <v>62</v>
      </c>
      <c r="P6" s="5" t="s">
        <v>66</v>
      </c>
      <c r="Q6" s="5" t="s">
        <v>70</v>
      </c>
      <c r="R6" s="5" t="s">
        <v>74</v>
      </c>
      <c r="S6" s="5" t="s">
        <v>78</v>
      </c>
      <c r="T6" s="5" t="s">
        <v>82</v>
      </c>
      <c r="U6" s="5" t="s">
        <v>86</v>
      </c>
      <c r="V6" s="5" t="s">
        <v>90</v>
      </c>
      <c r="W6" s="5" t="s">
        <v>94</v>
      </c>
      <c r="X6" s="5" t="s">
        <v>98</v>
      </c>
      <c r="Y6" s="5" t="s">
        <v>102</v>
      </c>
      <c r="Z6" s="5" t="s">
        <v>106</v>
      </c>
      <c r="AA6" s="5" t="s">
        <v>50</v>
      </c>
      <c r="AB6" s="5" t="s">
        <v>113</v>
      </c>
      <c r="AC6" s="5" t="s">
        <v>117</v>
      </c>
      <c r="AD6" s="5" t="s">
        <v>74</v>
      </c>
      <c r="AE6" s="5" t="s">
        <v>124</v>
      </c>
      <c r="AF6" s="5" t="s">
        <v>128</v>
      </c>
      <c r="AG6" s="5" t="s">
        <v>132</v>
      </c>
      <c r="AH6" s="5" t="s">
        <v>124</v>
      </c>
      <c r="AI6" s="5" t="s">
        <v>139</v>
      </c>
      <c r="AJ6" s="5" t="s">
        <v>143</v>
      </c>
      <c r="AK6" s="5" t="s">
        <v>147</v>
      </c>
      <c r="AL6" s="5" t="s">
        <v>151</v>
      </c>
      <c r="AM6" s="5" t="s">
        <v>155</v>
      </c>
      <c r="AN6" s="5" t="s">
        <v>159</v>
      </c>
      <c r="AO6" s="5" t="s">
        <v>163</v>
      </c>
      <c r="AP6" s="5" t="s">
        <v>167</v>
      </c>
      <c r="AQ6" s="5" t="s">
        <v>171</v>
      </c>
      <c r="AR6" s="5" t="s">
        <v>175</v>
      </c>
      <c r="AS6" s="5" t="s">
        <v>179</v>
      </c>
      <c r="AT6" s="5" t="s">
        <v>183</v>
      </c>
      <c r="AU6" s="5" t="s">
        <v>187</v>
      </c>
      <c r="AV6" s="5" t="s">
        <v>191</v>
      </c>
      <c r="AW6" s="5" t="s">
        <v>195</v>
      </c>
      <c r="AX6" s="5" t="s">
        <v>199</v>
      </c>
      <c r="AY6" s="5" t="s">
        <v>203</v>
      </c>
      <c r="AZ6" s="5" t="s">
        <v>207</v>
      </c>
      <c r="BA6" s="5" t="s">
        <v>211</v>
      </c>
      <c r="BB6" s="5" t="s">
        <v>215</v>
      </c>
      <c r="BC6" s="5" t="s">
        <v>219</v>
      </c>
      <c r="BD6" s="5" t="s">
        <v>223</v>
      </c>
      <c r="BE6" s="5" t="s">
        <v>227</v>
      </c>
    </row>
    <row r="7" spans="1:57" s="15" customFormat="1" x14ac:dyDescent="0.3">
      <c r="D7" s="16" t="s">
        <v>3</v>
      </c>
      <c r="E7" s="17" t="s">
        <v>21</v>
      </c>
      <c r="F7" s="17" t="s">
        <v>25</v>
      </c>
      <c r="G7" s="17" t="s">
        <v>29</v>
      </c>
      <c r="H7" s="17" t="s">
        <v>33</v>
      </c>
      <c r="I7" s="17" t="s">
        <v>37</v>
      </c>
      <c r="J7" s="17" t="s">
        <v>41</v>
      </c>
      <c r="K7" s="17" t="s">
        <v>45</v>
      </c>
      <c r="L7" s="17" t="s">
        <v>49</v>
      </c>
      <c r="M7" s="17" t="s">
        <v>53</v>
      </c>
      <c r="N7" s="17" t="s">
        <v>57</v>
      </c>
      <c r="O7" s="17" t="s">
        <v>61</v>
      </c>
      <c r="P7" s="17" t="s">
        <v>65</v>
      </c>
      <c r="Q7" s="17" t="s">
        <v>69</v>
      </c>
      <c r="R7" s="17" t="s">
        <v>73</v>
      </c>
      <c r="S7" s="17" t="s">
        <v>77</v>
      </c>
      <c r="T7" s="17" t="s">
        <v>81</v>
      </c>
      <c r="U7" s="17" t="s">
        <v>85</v>
      </c>
      <c r="V7" s="17" t="s">
        <v>89</v>
      </c>
      <c r="W7" s="17" t="s">
        <v>93</v>
      </c>
      <c r="X7" s="17" t="s">
        <v>97</v>
      </c>
      <c r="Y7" s="17" t="s">
        <v>101</v>
      </c>
      <c r="Z7" s="17" t="s">
        <v>105</v>
      </c>
      <c r="AA7" s="17" t="s">
        <v>109</v>
      </c>
      <c r="AB7" s="17" t="s">
        <v>112</v>
      </c>
      <c r="AC7" s="17" t="s">
        <v>116</v>
      </c>
      <c r="AD7" s="17" t="s">
        <v>120</v>
      </c>
      <c r="AE7" s="17" t="s">
        <v>123</v>
      </c>
      <c r="AF7" s="17" t="s">
        <v>127</v>
      </c>
      <c r="AG7" s="17" t="s">
        <v>131</v>
      </c>
      <c r="AH7" s="17" t="s">
        <v>135</v>
      </c>
      <c r="AI7" s="17" t="s">
        <v>138</v>
      </c>
      <c r="AJ7" s="17" t="s">
        <v>142</v>
      </c>
      <c r="AK7" s="17" t="s">
        <v>146</v>
      </c>
      <c r="AL7" s="17" t="s">
        <v>150</v>
      </c>
      <c r="AM7" s="17" t="s">
        <v>154</v>
      </c>
      <c r="AN7" s="17" t="s">
        <v>158</v>
      </c>
      <c r="AO7" s="17" t="s">
        <v>162</v>
      </c>
      <c r="AP7" s="17" t="s">
        <v>166</v>
      </c>
      <c r="AQ7" s="17" t="s">
        <v>170</v>
      </c>
      <c r="AR7" s="17" t="s">
        <v>174</v>
      </c>
      <c r="AS7" s="17" t="s">
        <v>178</v>
      </c>
      <c r="AT7" s="17" t="s">
        <v>182</v>
      </c>
      <c r="AU7" s="17" t="s">
        <v>186</v>
      </c>
      <c r="AV7" s="17" t="s">
        <v>190</v>
      </c>
      <c r="AW7" s="17" t="s">
        <v>194</v>
      </c>
      <c r="AX7" s="17" t="s">
        <v>198</v>
      </c>
      <c r="AY7" s="17" t="s">
        <v>202</v>
      </c>
      <c r="AZ7" s="17" t="s">
        <v>206</v>
      </c>
      <c r="BA7" s="17" t="s">
        <v>210</v>
      </c>
      <c r="BB7" s="17" t="s">
        <v>214</v>
      </c>
      <c r="BC7" s="17" t="s">
        <v>218</v>
      </c>
      <c r="BD7" s="17" t="s">
        <v>222</v>
      </c>
      <c r="BE7" s="17" t="s">
        <v>226</v>
      </c>
    </row>
    <row r="8" spans="1:57" s="2" customFormat="1" x14ac:dyDescent="0.3">
      <c r="D8" s="11" t="s">
        <v>2372</v>
      </c>
      <c r="E8" s="5" t="s">
        <v>19</v>
      </c>
      <c r="F8" s="5" t="s">
        <v>23</v>
      </c>
      <c r="G8" s="5" t="s">
        <v>27</v>
      </c>
      <c r="H8" s="5" t="s">
        <v>31</v>
      </c>
      <c r="I8" s="5" t="s">
        <v>35</v>
      </c>
      <c r="J8" s="5" t="s">
        <v>39</v>
      </c>
      <c r="K8" s="5" t="s">
        <v>43</v>
      </c>
      <c r="L8" s="5" t="s">
        <v>47</v>
      </c>
      <c r="M8" s="5" t="s">
        <v>51</v>
      </c>
      <c r="N8" s="5" t="s">
        <v>55</v>
      </c>
      <c r="O8" s="5" t="s">
        <v>59</v>
      </c>
      <c r="P8" s="5" t="s">
        <v>63</v>
      </c>
      <c r="Q8" s="5" t="s">
        <v>67</v>
      </c>
      <c r="R8" s="5" t="s">
        <v>71</v>
      </c>
      <c r="S8" s="5" t="s">
        <v>75</v>
      </c>
      <c r="T8" s="5" t="s">
        <v>79</v>
      </c>
      <c r="U8" s="5" t="s">
        <v>83</v>
      </c>
      <c r="V8" s="5" t="s">
        <v>87</v>
      </c>
      <c r="W8" s="5" t="s">
        <v>91</v>
      </c>
      <c r="X8" s="5" t="s">
        <v>95</v>
      </c>
      <c r="Y8" s="5" t="s">
        <v>99</v>
      </c>
      <c r="Z8" s="5" t="s">
        <v>103</v>
      </c>
      <c r="AA8" s="5" t="s">
        <v>107</v>
      </c>
      <c r="AB8" s="5" t="s">
        <v>110</v>
      </c>
      <c r="AC8" s="5" t="s">
        <v>114</v>
      </c>
      <c r="AD8" s="5" t="s">
        <v>118</v>
      </c>
      <c r="AE8" s="5" t="s">
        <v>121</v>
      </c>
      <c r="AF8" s="5" t="s">
        <v>125</v>
      </c>
      <c r="AG8" s="5" t="s">
        <v>129</v>
      </c>
      <c r="AH8" s="5" t="s">
        <v>133</v>
      </c>
      <c r="AI8" s="5" t="s">
        <v>136</v>
      </c>
      <c r="AJ8" s="5" t="s">
        <v>140</v>
      </c>
      <c r="AK8" s="5" t="s">
        <v>144</v>
      </c>
      <c r="AL8" s="5" t="s">
        <v>148</v>
      </c>
      <c r="AM8" s="5" t="s">
        <v>152</v>
      </c>
      <c r="AN8" s="5" t="s">
        <v>156</v>
      </c>
      <c r="AO8" s="5" t="s">
        <v>160</v>
      </c>
      <c r="AP8" s="5" t="s">
        <v>164</v>
      </c>
      <c r="AQ8" s="5" t="s">
        <v>168</v>
      </c>
      <c r="AR8" s="5" t="s">
        <v>172</v>
      </c>
      <c r="AS8" s="5" t="s">
        <v>176</v>
      </c>
      <c r="AT8" s="5" t="s">
        <v>180</v>
      </c>
      <c r="AU8" s="5" t="s">
        <v>184</v>
      </c>
      <c r="AV8" s="5" t="s">
        <v>188</v>
      </c>
      <c r="AW8" s="5" t="s">
        <v>192</v>
      </c>
      <c r="AX8" s="5" t="s">
        <v>196</v>
      </c>
      <c r="AY8" s="5" t="s">
        <v>200</v>
      </c>
      <c r="AZ8" s="5" t="s">
        <v>204</v>
      </c>
      <c r="BA8" s="5" t="s">
        <v>208</v>
      </c>
      <c r="BB8" s="5" t="s">
        <v>212</v>
      </c>
      <c r="BC8" s="5" t="s">
        <v>216</v>
      </c>
      <c r="BD8" s="5" t="s">
        <v>220</v>
      </c>
      <c r="BE8" s="5" t="s">
        <v>224</v>
      </c>
    </row>
    <row r="9" spans="1:57" s="3" customFormat="1" x14ac:dyDescent="0.3">
      <c r="A9" s="4" t="s">
        <v>2373</v>
      </c>
      <c r="B9" s="4" t="s">
        <v>2374</v>
      </c>
      <c r="C9" s="4" t="s">
        <v>2375</v>
      </c>
      <c r="D9" s="12" t="s">
        <v>2376</v>
      </c>
      <c r="E9" s="8" t="s">
        <v>2377</v>
      </c>
      <c r="F9" s="9" t="s">
        <v>2377</v>
      </c>
      <c r="G9" s="9" t="s">
        <v>2377</v>
      </c>
      <c r="H9" s="9" t="s">
        <v>2377</v>
      </c>
      <c r="I9" s="9" t="s">
        <v>2377</v>
      </c>
      <c r="J9" s="9" t="s">
        <v>2377</v>
      </c>
      <c r="K9" s="9" t="s">
        <v>2377</v>
      </c>
      <c r="L9" s="9" t="s">
        <v>2377</v>
      </c>
      <c r="M9" s="9" t="s">
        <v>2377</v>
      </c>
      <c r="N9" s="9" t="s">
        <v>2377</v>
      </c>
      <c r="O9" s="9" t="s">
        <v>2377</v>
      </c>
      <c r="P9" s="9" t="s">
        <v>2377</v>
      </c>
      <c r="Q9" s="9" t="s">
        <v>2377</v>
      </c>
      <c r="R9" s="9" t="s">
        <v>2377</v>
      </c>
      <c r="S9" s="9" t="s">
        <v>2377</v>
      </c>
      <c r="T9" s="9" t="s">
        <v>2377</v>
      </c>
      <c r="U9" s="9" t="s">
        <v>2377</v>
      </c>
      <c r="V9" s="9" t="s">
        <v>2377</v>
      </c>
      <c r="W9" s="9" t="s">
        <v>2377</v>
      </c>
      <c r="X9" s="9" t="s">
        <v>2377</v>
      </c>
      <c r="Y9" s="9" t="s">
        <v>2377</v>
      </c>
      <c r="Z9" s="9" t="s">
        <v>2377</v>
      </c>
      <c r="AA9" s="9" t="s">
        <v>2377</v>
      </c>
      <c r="AB9" s="9" t="s">
        <v>2377</v>
      </c>
      <c r="AC9" s="9" t="s">
        <v>2377</v>
      </c>
      <c r="AD9" s="9" t="s">
        <v>2377</v>
      </c>
      <c r="AE9" s="9" t="s">
        <v>2377</v>
      </c>
      <c r="AF9" s="9" t="s">
        <v>2377</v>
      </c>
      <c r="AG9" s="9" t="s">
        <v>2377</v>
      </c>
      <c r="AH9" s="9" t="s">
        <v>2377</v>
      </c>
      <c r="AI9" s="9" t="s">
        <v>2377</v>
      </c>
      <c r="AJ9" s="9" t="s">
        <v>2377</v>
      </c>
      <c r="AK9" s="9" t="s">
        <v>2377</v>
      </c>
      <c r="AL9" s="9" t="s">
        <v>2377</v>
      </c>
      <c r="AM9" s="9" t="s">
        <v>2377</v>
      </c>
      <c r="AN9" s="9" t="s">
        <v>2377</v>
      </c>
      <c r="AO9" s="9" t="s">
        <v>2377</v>
      </c>
      <c r="AP9" s="9" t="s">
        <v>2377</v>
      </c>
      <c r="AQ9" s="9" t="s">
        <v>2377</v>
      </c>
      <c r="AR9" s="9" t="s">
        <v>2377</v>
      </c>
      <c r="AS9" s="9" t="s">
        <v>2377</v>
      </c>
      <c r="AT9" s="9" t="s">
        <v>2377</v>
      </c>
      <c r="AU9" s="9" t="s">
        <v>2377</v>
      </c>
      <c r="AV9" s="9" t="s">
        <v>2377</v>
      </c>
      <c r="AW9" s="9" t="s">
        <v>2377</v>
      </c>
      <c r="AX9" s="9" t="s">
        <v>2377</v>
      </c>
      <c r="AY9" s="9" t="s">
        <v>2377</v>
      </c>
      <c r="AZ9" s="9" t="s">
        <v>2377</v>
      </c>
      <c r="BA9" s="9" t="s">
        <v>2377</v>
      </c>
      <c r="BB9" s="9" t="s">
        <v>2377</v>
      </c>
      <c r="BC9" s="9" t="s">
        <v>2377</v>
      </c>
      <c r="BD9" s="9" t="s">
        <v>2377</v>
      </c>
      <c r="BE9" s="9" t="s">
        <v>2377</v>
      </c>
    </row>
    <row r="10" spans="1:57" x14ac:dyDescent="0.3">
      <c r="A10" t="s">
        <v>2378</v>
      </c>
      <c r="B10" t="s">
        <v>2402</v>
      </c>
      <c r="C10" t="s">
        <v>2426</v>
      </c>
      <c r="D10" s="13"/>
      <c r="E10" s="14">
        <v>2321716.7488516201</v>
      </c>
      <c r="F10" s="14">
        <v>2784672.7649143599</v>
      </c>
      <c r="G10" s="14">
        <v>3618450.3680896298</v>
      </c>
      <c r="H10" s="14">
        <v>2368444.3988642199</v>
      </c>
      <c r="I10" s="14">
        <v>2192399.0538865002</v>
      </c>
      <c r="J10" s="14">
        <v>8809688.7058576494</v>
      </c>
      <c r="K10" s="14">
        <v>105420.89502702199</v>
      </c>
      <c r="L10" s="14">
        <v>42992240.348669402</v>
      </c>
      <c r="M10" s="14">
        <v>4751391.4045123802</v>
      </c>
      <c r="N10" s="14">
        <v>88389136</v>
      </c>
      <c r="O10" s="14">
        <v>17525964</v>
      </c>
      <c r="P10" s="14">
        <v>73222707.675639898</v>
      </c>
      <c r="Q10" s="14">
        <v>484199</v>
      </c>
      <c r="R10" s="14">
        <v>86454047.823573798</v>
      </c>
      <c r="S10" s="14">
        <v>245798250.504729</v>
      </c>
      <c r="T10" s="14">
        <v>6311366.5621243399</v>
      </c>
      <c r="U10" s="14">
        <v>1288070.4330594901</v>
      </c>
      <c r="V10" s="14">
        <v>32395290</v>
      </c>
      <c r="W10" s="14">
        <v>816593.93207317602</v>
      </c>
      <c r="X10" s="14">
        <v>2008408.6585929799</v>
      </c>
      <c r="Y10" s="14">
        <v>7143233.6731047602</v>
      </c>
      <c r="Z10" s="14">
        <v>30351677.042783</v>
      </c>
      <c r="AA10" s="14">
        <v>71450906.986379296</v>
      </c>
      <c r="AB10" s="14">
        <v>3093551.60228361</v>
      </c>
      <c r="AC10" s="14">
        <v>9205693.5303157791</v>
      </c>
      <c r="AD10" s="14">
        <v>17129924.013650302</v>
      </c>
      <c r="AE10" s="14">
        <v>16907464.847622398</v>
      </c>
      <c r="AF10" s="14">
        <v>4015913.4886335302</v>
      </c>
      <c r="AG10" s="14">
        <v>206997551.63194901</v>
      </c>
      <c r="AH10" s="14">
        <v>54430027.504569598</v>
      </c>
      <c r="AI10" s="14">
        <v>4729649.03856494</v>
      </c>
      <c r="AJ10" s="14">
        <v>7529063.3611908304</v>
      </c>
      <c r="AK10" s="14">
        <v>33046745.9612603</v>
      </c>
      <c r="AL10" s="14">
        <v>2320351.2147068302</v>
      </c>
      <c r="AM10" s="14">
        <v>3122533.8234877302</v>
      </c>
      <c r="AN10" s="14">
        <v>433077443.313236</v>
      </c>
      <c r="AO10" s="14">
        <v>47349574.199823298</v>
      </c>
      <c r="AP10" s="14">
        <v>6964587.7284109602</v>
      </c>
      <c r="AQ10" s="14">
        <v>25370726.236878999</v>
      </c>
      <c r="AR10" s="14">
        <v>546647788.61040199</v>
      </c>
      <c r="AS10" s="14">
        <v>369036.156002442</v>
      </c>
      <c r="AT10" s="14">
        <v>1924249</v>
      </c>
      <c r="AU10" s="14">
        <v>1471381.9166707401</v>
      </c>
      <c r="AV10" s="14">
        <v>894557.36842717195</v>
      </c>
      <c r="AW10" s="14">
        <v>56185737.053403497</v>
      </c>
      <c r="AX10" s="14">
        <v>4379511.8773657596</v>
      </c>
      <c r="AY10" s="14">
        <v>3394051.2042468302</v>
      </c>
      <c r="AZ10" s="14">
        <v>694022.05841070903</v>
      </c>
      <c r="BA10" s="14">
        <v>1079574.6014318101</v>
      </c>
      <c r="BB10" s="14">
        <v>32586276.363661699</v>
      </c>
      <c r="BC10" s="14">
        <v>10076659.0889025</v>
      </c>
      <c r="BD10" s="14">
        <v>14245021.5650007</v>
      </c>
      <c r="BE10" s="14">
        <v>11476413.701130901</v>
      </c>
    </row>
    <row r="11" spans="1:57" x14ac:dyDescent="0.3">
      <c r="A11" t="s">
        <v>2379</v>
      </c>
      <c r="B11" t="s">
        <v>2403</v>
      </c>
      <c r="C11" t="s">
        <v>2427</v>
      </c>
      <c r="D11" s="13"/>
      <c r="E11" s="14">
        <v>1802881.62779198</v>
      </c>
      <c r="F11" s="14">
        <v>2338333.80775782</v>
      </c>
      <c r="G11" s="14">
        <v>1923770.8687611099</v>
      </c>
      <c r="H11" s="14">
        <v>1980923.1844657699</v>
      </c>
      <c r="I11" s="14">
        <v>3396842.824982</v>
      </c>
      <c r="J11" s="14">
        <v>10463060.4758936</v>
      </c>
      <c r="K11" s="14">
        <v>217257.726660858</v>
      </c>
      <c r="L11" s="14">
        <v>52061289.399103202</v>
      </c>
      <c r="M11" s="14">
        <v>8147971.2987938803</v>
      </c>
      <c r="N11" s="14">
        <v>83926008</v>
      </c>
      <c r="O11" s="14">
        <v>19087122</v>
      </c>
      <c r="P11" s="14">
        <v>74485527.747008204</v>
      </c>
      <c r="Q11" s="14">
        <v>107012</v>
      </c>
      <c r="R11" s="14">
        <v>95656279.769130394</v>
      </c>
      <c r="S11" s="14">
        <v>147175435.51559401</v>
      </c>
      <c r="T11" s="14">
        <v>12350478.595682601</v>
      </c>
      <c r="U11" s="14">
        <v>2137179.08489297</v>
      </c>
      <c r="V11" s="14">
        <v>34985748</v>
      </c>
      <c r="W11" s="14">
        <v>6754346.23862027</v>
      </c>
      <c r="X11" s="14">
        <v>2449512.2684050002</v>
      </c>
      <c r="Y11" s="14">
        <v>8856840.4233653396</v>
      </c>
      <c r="Z11" s="14">
        <v>27242928.690913301</v>
      </c>
      <c r="AA11" s="14">
        <v>73101542.273975</v>
      </c>
      <c r="AB11" s="14">
        <v>5346033.99912275</v>
      </c>
      <c r="AC11" s="14">
        <v>11980834.0790236</v>
      </c>
      <c r="AD11" s="14">
        <v>7602212.1358442903</v>
      </c>
      <c r="AE11" s="14">
        <v>22403671.753026899</v>
      </c>
      <c r="AF11" s="14">
        <v>3224405.1353330598</v>
      </c>
      <c r="AG11" s="14">
        <v>220817809.57095101</v>
      </c>
      <c r="AH11" s="14">
        <v>70388823.538393199</v>
      </c>
      <c r="AI11" s="14">
        <v>5280806.9021223001</v>
      </c>
      <c r="AJ11" s="14">
        <v>8423619.0192294102</v>
      </c>
      <c r="AK11" s="14">
        <v>42107230.865485303</v>
      </c>
      <c r="AL11" s="14">
        <v>3509833.9496124601</v>
      </c>
      <c r="AM11" s="14">
        <v>5274066.5783639802</v>
      </c>
      <c r="AN11" s="14">
        <v>463125815.58855802</v>
      </c>
      <c r="AO11" s="14">
        <v>43552241.713014103</v>
      </c>
      <c r="AP11" s="14">
        <v>6005727.6778995804</v>
      </c>
      <c r="AQ11" s="14">
        <v>27608818.866537198</v>
      </c>
      <c r="AR11" s="14">
        <v>736627407.25268805</v>
      </c>
      <c r="AS11" s="14">
        <v>476432.05859933101</v>
      </c>
      <c r="AT11" s="14">
        <v>1471682</v>
      </c>
      <c r="AU11" s="14">
        <v>1427458.8536841499</v>
      </c>
      <c r="AV11" s="14">
        <v>1236852.80032145</v>
      </c>
      <c r="AW11" s="14">
        <v>65639691.096684597</v>
      </c>
      <c r="AX11" s="14">
        <v>4481908.9781044098</v>
      </c>
      <c r="AY11" s="14">
        <v>4552244.9136777204</v>
      </c>
      <c r="AZ11" s="14">
        <v>817968.97787449905</v>
      </c>
      <c r="BA11" s="14">
        <v>1638842.62360576</v>
      </c>
      <c r="BB11" s="14">
        <v>38944696.864437297</v>
      </c>
      <c r="BC11" s="14">
        <v>9331341.0044400506</v>
      </c>
      <c r="BD11" s="14">
        <v>13070273.7949201</v>
      </c>
      <c r="BE11" s="14">
        <v>11777604.216969701</v>
      </c>
    </row>
    <row r="12" spans="1:57" x14ac:dyDescent="0.3">
      <c r="A12" t="s">
        <v>2380</v>
      </c>
      <c r="B12" t="s">
        <v>2404</v>
      </c>
      <c r="C12" t="s">
        <v>2427</v>
      </c>
      <c r="E12" s="14">
        <v>1724862.0104189501</v>
      </c>
      <c r="F12" s="14">
        <v>1959115.6954945</v>
      </c>
      <c r="G12" s="14">
        <v>3470487.2589449198</v>
      </c>
      <c r="H12" s="14">
        <v>1962699.4454184601</v>
      </c>
      <c r="I12" s="14">
        <v>2350222.60532426</v>
      </c>
      <c r="J12" s="14">
        <v>11814364.0442979</v>
      </c>
      <c r="K12" s="14">
        <v>281340.14616865898</v>
      </c>
      <c r="L12" s="14">
        <v>70154867.077754498</v>
      </c>
      <c r="M12" s="14">
        <v>8283322.8209825903</v>
      </c>
      <c r="N12" s="14">
        <v>102785944</v>
      </c>
      <c r="O12" s="14">
        <v>16772917</v>
      </c>
      <c r="P12" s="14">
        <v>73204144.727022693</v>
      </c>
      <c r="Q12" s="14">
        <v>126755</v>
      </c>
      <c r="R12" s="14">
        <v>47891404.546774797</v>
      </c>
      <c r="S12" s="14">
        <v>155891600.00488999</v>
      </c>
      <c r="T12" s="14">
        <v>9062974.2430683803</v>
      </c>
      <c r="U12" s="14">
        <v>4126000.6121527101</v>
      </c>
      <c r="V12" s="14">
        <v>46729916</v>
      </c>
      <c r="W12" s="14">
        <v>23032448.1621917</v>
      </c>
      <c r="X12" s="14">
        <v>2456632.98688281</v>
      </c>
      <c r="Y12" s="14">
        <v>7833374.4186377302</v>
      </c>
      <c r="Z12" s="14">
        <v>30782678.028008301</v>
      </c>
      <c r="AA12" s="14">
        <v>92797414.280451804</v>
      </c>
      <c r="AB12" s="14">
        <v>8548147.2117976192</v>
      </c>
      <c r="AC12" s="14">
        <v>17314438.671713799</v>
      </c>
      <c r="AD12" s="14">
        <v>3927820.8134343</v>
      </c>
      <c r="AE12" s="14">
        <v>20481491.649805699</v>
      </c>
      <c r="AF12" s="14">
        <v>2270960.6708903499</v>
      </c>
      <c r="AG12" s="14">
        <v>202555493.493036</v>
      </c>
      <c r="AH12" s="14">
        <v>64414892.646510497</v>
      </c>
      <c r="AI12" s="14">
        <v>6843881.0693934197</v>
      </c>
      <c r="AJ12" s="14">
        <v>6714509.1488599302</v>
      </c>
      <c r="AK12" s="14">
        <v>37860908.932734497</v>
      </c>
      <c r="AL12" s="14">
        <v>3751115.9345280998</v>
      </c>
      <c r="AM12" s="14">
        <v>4096583.8641653499</v>
      </c>
      <c r="AN12" s="14">
        <v>481908344.94496799</v>
      </c>
      <c r="AO12" s="14">
        <v>59934957.139368601</v>
      </c>
      <c r="AP12" s="14">
        <v>2536234.2059686799</v>
      </c>
      <c r="AQ12" s="14">
        <v>18187289.1623067</v>
      </c>
      <c r="AR12" s="14">
        <v>662725833.55923104</v>
      </c>
      <c r="AS12" s="14">
        <v>461733.336117564</v>
      </c>
      <c r="AT12" s="14">
        <v>1707949</v>
      </c>
      <c r="AU12" s="14">
        <v>2162847.0284039099</v>
      </c>
      <c r="AV12" s="14">
        <v>1037270.41628994</v>
      </c>
      <c r="AW12" s="14">
        <v>71757524.230526596</v>
      </c>
      <c r="AX12" s="14">
        <v>3758741.65836814</v>
      </c>
      <c r="AY12" s="14">
        <v>4463059.4314715499</v>
      </c>
      <c r="AZ12" s="14">
        <v>832090.93798154301</v>
      </c>
      <c r="BA12" s="14">
        <v>2772974.5561852902</v>
      </c>
      <c r="BB12" s="14">
        <v>21538618.141978599</v>
      </c>
      <c r="BC12" s="14">
        <v>9329202.8427623603</v>
      </c>
      <c r="BD12" s="14">
        <v>12551829.023513701</v>
      </c>
      <c r="BE12" s="14">
        <v>12863829.611336701</v>
      </c>
    </row>
    <row r="13" spans="1:57" x14ac:dyDescent="0.3">
      <c r="A13" t="s">
        <v>2381</v>
      </c>
      <c r="B13" t="s">
        <v>2405</v>
      </c>
      <c r="C13" t="s">
        <v>2427</v>
      </c>
      <c r="E13" s="14">
        <v>1493224.55606691</v>
      </c>
      <c r="F13" s="14">
        <v>1792191.6819823701</v>
      </c>
      <c r="G13" s="14">
        <v>2764472.3639300298</v>
      </c>
      <c r="H13" s="14">
        <v>1860732.17695636</v>
      </c>
      <c r="I13" s="14">
        <v>2526445.5754822502</v>
      </c>
      <c r="J13" s="14">
        <v>11312071.8184164</v>
      </c>
      <c r="K13" s="14">
        <v>385362.222013405</v>
      </c>
      <c r="L13" s="14">
        <v>58785958.274398103</v>
      </c>
      <c r="M13" s="14">
        <v>5480923.3234417196</v>
      </c>
      <c r="N13" s="14">
        <v>74443536</v>
      </c>
      <c r="O13" s="14">
        <v>15002675</v>
      </c>
      <c r="P13" s="14">
        <v>57363387.265238598</v>
      </c>
      <c r="Q13" s="14">
        <v>395465</v>
      </c>
      <c r="R13" s="14">
        <v>152098674.66585401</v>
      </c>
      <c r="S13" s="14">
        <v>90825745.115251005</v>
      </c>
      <c r="T13" s="14">
        <v>3345582.7762200399</v>
      </c>
      <c r="U13" s="14">
        <v>1632743.19780086</v>
      </c>
      <c r="V13" s="14">
        <v>43673416</v>
      </c>
      <c r="W13" s="14">
        <v>23317849.856283899</v>
      </c>
      <c r="X13" s="14">
        <v>1114694.39590072</v>
      </c>
      <c r="Y13" s="14">
        <v>6112958.4828177597</v>
      </c>
      <c r="Z13" s="14">
        <v>22253521.800120901</v>
      </c>
      <c r="AA13" s="14">
        <v>65126411.084264502</v>
      </c>
      <c r="AB13" s="14">
        <v>3462916.3929764</v>
      </c>
      <c r="AC13" s="14">
        <v>12982079.042488201</v>
      </c>
      <c r="AD13" s="14">
        <v>11143173.136334101</v>
      </c>
      <c r="AE13" s="14">
        <v>8919163.5030822698</v>
      </c>
      <c r="AF13" s="14">
        <v>1322511.1849335299</v>
      </c>
      <c r="AG13" s="14">
        <v>149896444.77296701</v>
      </c>
      <c r="AH13" s="14">
        <v>32314420.015410401</v>
      </c>
      <c r="AI13" s="14">
        <v>5896193.2160012396</v>
      </c>
      <c r="AJ13" s="14">
        <v>3943791.83121177</v>
      </c>
      <c r="AK13" s="14">
        <v>26498474.399984799</v>
      </c>
      <c r="AL13" s="14">
        <v>1848297.68526165</v>
      </c>
      <c r="AM13" s="14">
        <v>4262165.0122865504</v>
      </c>
      <c r="AN13" s="14">
        <v>376323706.66727197</v>
      </c>
      <c r="AO13" s="14">
        <v>41869562.613482602</v>
      </c>
      <c r="AP13" s="14">
        <v>2119402.0835909201</v>
      </c>
      <c r="AQ13" s="14">
        <v>14265138.384872001</v>
      </c>
      <c r="AR13" s="14">
        <v>536198762.98523301</v>
      </c>
      <c r="AS13" s="14">
        <v>258754.071825419</v>
      </c>
      <c r="AT13" s="14">
        <v>1162644</v>
      </c>
      <c r="AU13" s="14">
        <v>1760101.04093606</v>
      </c>
      <c r="AV13" s="14">
        <v>624262.122106564</v>
      </c>
      <c r="AW13" s="14">
        <v>53011725.221679002</v>
      </c>
      <c r="AX13" s="14">
        <v>3232497.5823290101</v>
      </c>
      <c r="AY13" s="14">
        <v>2042710.2475487499</v>
      </c>
      <c r="AZ13" s="14">
        <v>361192.01365068898</v>
      </c>
      <c r="BA13" s="14">
        <v>2088226.99674486</v>
      </c>
      <c r="BB13" s="14">
        <v>17424064.161904398</v>
      </c>
      <c r="BC13" s="14">
        <v>9761582.7523214407</v>
      </c>
      <c r="BD13" s="14">
        <v>10745040.488366</v>
      </c>
      <c r="BE13" s="14">
        <v>11970268.6328253</v>
      </c>
    </row>
    <row r="14" spans="1:57" x14ac:dyDescent="0.3">
      <c r="A14" t="s">
        <v>2382</v>
      </c>
      <c r="B14" t="s">
        <v>2406</v>
      </c>
      <c r="C14" t="s">
        <v>2426</v>
      </c>
      <c r="E14" s="14">
        <v>1954869.91438877</v>
      </c>
      <c r="F14" s="14">
        <v>1823532.1550710399</v>
      </c>
      <c r="G14" s="14">
        <v>2787503.1430767402</v>
      </c>
      <c r="H14" s="14">
        <v>2035425.6875615299</v>
      </c>
      <c r="I14" s="14">
        <v>2144759.8543623099</v>
      </c>
      <c r="J14" s="14">
        <v>6430573.2167110899</v>
      </c>
      <c r="K14" s="14">
        <v>327214.585786674</v>
      </c>
      <c r="L14" s="14">
        <v>74958595.038385198</v>
      </c>
      <c r="M14" s="14">
        <v>8155656.1109195501</v>
      </c>
      <c r="N14" s="14">
        <v>92200016</v>
      </c>
      <c r="O14" s="14">
        <v>34824400</v>
      </c>
      <c r="P14" s="14">
        <v>63191197.0982676</v>
      </c>
      <c r="Q14" s="14">
        <v>116381</v>
      </c>
      <c r="R14" s="14">
        <v>43305889.165461197</v>
      </c>
      <c r="S14" s="14">
        <v>149770604.66929299</v>
      </c>
      <c r="T14" s="14">
        <v>12612566.585995</v>
      </c>
      <c r="U14" s="14">
        <v>2730343.3943461799</v>
      </c>
      <c r="V14" s="14">
        <v>37363176</v>
      </c>
      <c r="W14" s="14">
        <v>11544728.3573115</v>
      </c>
      <c r="X14" s="14">
        <v>1795422.1397887401</v>
      </c>
      <c r="Y14" s="14">
        <v>4973124.96165857</v>
      </c>
      <c r="Z14" s="14">
        <v>29876670.3053529</v>
      </c>
      <c r="AA14" s="14">
        <v>82842853.031908303</v>
      </c>
      <c r="AB14" s="14">
        <v>4874267.4219563399</v>
      </c>
      <c r="AC14" s="14">
        <v>18703771.013866</v>
      </c>
      <c r="AD14" s="14">
        <v>3604318.8819742198</v>
      </c>
      <c r="AE14" s="14">
        <v>17012755.1449381</v>
      </c>
      <c r="AF14" s="14">
        <v>4254649.8207932599</v>
      </c>
      <c r="AG14" s="14">
        <v>188945421.68999299</v>
      </c>
      <c r="AH14" s="14">
        <v>57375110.255429499</v>
      </c>
      <c r="AI14" s="14">
        <v>3424127.0019347998</v>
      </c>
      <c r="AJ14" s="14">
        <v>4993582.9785700897</v>
      </c>
      <c r="AK14" s="14">
        <v>36693287.526183903</v>
      </c>
      <c r="AL14" s="14">
        <v>2877520.5305068698</v>
      </c>
      <c r="AM14" s="14">
        <v>6549400.4600805799</v>
      </c>
      <c r="AN14" s="14">
        <v>464352385.960347</v>
      </c>
      <c r="AO14" s="14">
        <v>52855531.398749597</v>
      </c>
      <c r="AP14" s="14">
        <v>4097206.6362508298</v>
      </c>
      <c r="AQ14" s="14">
        <v>18556047.0154268</v>
      </c>
      <c r="AR14" s="14">
        <v>531940019.903965</v>
      </c>
      <c r="AS14" s="14">
        <v>612147.35854952899</v>
      </c>
      <c r="AT14" s="14">
        <v>1709383</v>
      </c>
      <c r="AU14" s="14">
        <v>1548984.3797241901</v>
      </c>
      <c r="AV14" s="14">
        <v>1113540.2891256399</v>
      </c>
      <c r="AW14" s="14">
        <v>68243886.335719407</v>
      </c>
      <c r="AX14" s="14">
        <v>3834203.5009040302</v>
      </c>
      <c r="AY14" s="14">
        <v>3737130.8950816598</v>
      </c>
      <c r="AZ14" s="14">
        <v>784709.31681508</v>
      </c>
      <c r="BA14" s="14">
        <v>2125881.8710439699</v>
      </c>
      <c r="BB14" s="14">
        <v>24951848.872248899</v>
      </c>
      <c r="BC14" s="14">
        <v>8707725.4998552799</v>
      </c>
      <c r="BD14" s="14">
        <v>9991786.3907388691</v>
      </c>
      <c r="BE14" s="14">
        <v>13550114.787920401</v>
      </c>
    </row>
    <row r="15" spans="1:57" x14ac:dyDescent="0.3">
      <c r="A15" t="s">
        <v>2383</v>
      </c>
      <c r="B15" t="s">
        <v>2407</v>
      </c>
      <c r="C15" t="s">
        <v>2426</v>
      </c>
      <c r="E15" s="14">
        <v>1262538.83179464</v>
      </c>
      <c r="F15" s="14">
        <v>1369173.6357790399</v>
      </c>
      <c r="G15" s="14">
        <v>4971505.3048446402</v>
      </c>
      <c r="H15" s="14">
        <v>1705461.6069801899</v>
      </c>
      <c r="I15" s="14">
        <v>1510776.43734997</v>
      </c>
      <c r="J15" s="14">
        <v>22615200.503491599</v>
      </c>
      <c r="K15" s="14">
        <v>5703009.29682675</v>
      </c>
      <c r="L15" s="14">
        <v>68128263.0276241</v>
      </c>
      <c r="M15" s="14">
        <v>7406495.4947110396</v>
      </c>
      <c r="N15" s="14">
        <v>82318488</v>
      </c>
      <c r="O15" s="14">
        <v>6880168</v>
      </c>
      <c r="P15" s="14">
        <v>66569388.429033302</v>
      </c>
      <c r="Q15" s="14">
        <v>521521</v>
      </c>
      <c r="R15" s="14">
        <v>199392000.565763</v>
      </c>
      <c r="S15" s="14">
        <v>114318877.32747801</v>
      </c>
      <c r="T15" s="14">
        <v>1637173.2398810401</v>
      </c>
      <c r="U15" s="14">
        <v>1534620.29623419</v>
      </c>
      <c r="V15" s="14">
        <v>39976168</v>
      </c>
      <c r="W15" s="14">
        <v>11302351.8592973</v>
      </c>
      <c r="X15" s="14">
        <v>620349.11585694505</v>
      </c>
      <c r="Y15" s="14">
        <v>3996220.4413395901</v>
      </c>
      <c r="Z15" s="14">
        <v>21680219.819031902</v>
      </c>
      <c r="AA15" s="14">
        <v>83495991.060053304</v>
      </c>
      <c r="AB15" s="14">
        <v>1688610.51592448</v>
      </c>
      <c r="AC15" s="14">
        <v>16489479.321643399</v>
      </c>
      <c r="AD15" s="14">
        <v>14163431.162831301</v>
      </c>
      <c r="AE15" s="14">
        <v>8571498.25884174</v>
      </c>
      <c r="AF15" s="14">
        <v>783314.77320192906</v>
      </c>
      <c r="AG15" s="14">
        <v>131449516.293551</v>
      </c>
      <c r="AH15" s="14">
        <v>28224790.683707099</v>
      </c>
      <c r="AI15" s="14">
        <v>3261706.2664101599</v>
      </c>
      <c r="AJ15" s="14">
        <v>3346675.8104762202</v>
      </c>
      <c r="AK15" s="14">
        <v>24310400.7388358</v>
      </c>
      <c r="AL15" s="14">
        <v>1429635.4424296699</v>
      </c>
      <c r="AM15" s="14">
        <v>3322637.27422596</v>
      </c>
      <c r="AN15" s="14">
        <v>472092034.97820503</v>
      </c>
      <c r="AO15" s="14">
        <v>32794948.244422</v>
      </c>
      <c r="AP15" s="14">
        <v>1821742.45036449</v>
      </c>
      <c r="AQ15" s="14">
        <v>13970435.7198266</v>
      </c>
      <c r="AR15" s="14">
        <v>295913499.80038798</v>
      </c>
      <c r="AS15" s="14">
        <v>778155.26586212695</v>
      </c>
      <c r="AT15" s="14">
        <v>1791420</v>
      </c>
      <c r="AU15" s="14">
        <v>938462.69294251897</v>
      </c>
      <c r="AV15" s="14">
        <v>382669.84424810199</v>
      </c>
      <c r="AW15" s="14">
        <v>51540701.987040304</v>
      </c>
      <c r="AX15" s="14">
        <v>3609596.8994683698</v>
      </c>
      <c r="AY15" s="14">
        <v>1970762.5090874</v>
      </c>
      <c r="AZ15" s="14">
        <v>286880.86078442802</v>
      </c>
      <c r="BA15" s="14">
        <v>1248978.9925589301</v>
      </c>
      <c r="BB15" s="14">
        <v>17688215.944511</v>
      </c>
      <c r="BC15" s="14">
        <v>10940549.0604984</v>
      </c>
      <c r="BD15" s="14">
        <v>11860802.9027844</v>
      </c>
      <c r="BE15" s="14">
        <v>9641850.1558941808</v>
      </c>
    </row>
    <row r="16" spans="1:57" x14ac:dyDescent="0.3">
      <c r="A16" t="s">
        <v>2384</v>
      </c>
      <c r="B16" t="s">
        <v>2408</v>
      </c>
      <c r="C16" t="s">
        <v>2426</v>
      </c>
      <c r="E16" s="14">
        <v>2228155.9952843301</v>
      </c>
      <c r="F16" s="14">
        <v>1968771.47225109</v>
      </c>
      <c r="G16" s="14">
        <v>3655539.1221886501</v>
      </c>
      <c r="H16" s="14">
        <v>1708454.9237345899</v>
      </c>
      <c r="I16" s="14">
        <v>2705277.4020076701</v>
      </c>
      <c r="J16" s="14">
        <v>13538098.945155</v>
      </c>
      <c r="K16" s="14">
        <v>12955989.3488822</v>
      </c>
      <c r="L16" s="14">
        <v>51036068.323263898</v>
      </c>
      <c r="M16" s="14">
        <v>7600923.8982380005</v>
      </c>
      <c r="N16" s="14">
        <v>86519376</v>
      </c>
      <c r="O16" s="14">
        <v>17270848</v>
      </c>
      <c r="P16" s="14">
        <v>77147021.508177504</v>
      </c>
      <c r="Q16" s="14">
        <v>290509</v>
      </c>
      <c r="R16" s="14">
        <v>78566378.837095201</v>
      </c>
      <c r="S16" s="14">
        <v>185099590.439421</v>
      </c>
      <c r="T16" s="14">
        <v>6345937.3173745302</v>
      </c>
      <c r="U16" s="14">
        <v>1278648.49129497</v>
      </c>
      <c r="V16" s="14">
        <v>35803204</v>
      </c>
      <c r="W16" s="14">
        <v>9467498.3413980994</v>
      </c>
      <c r="X16" s="14">
        <v>1856958.9733867401</v>
      </c>
      <c r="Y16" s="14">
        <v>1529143.83664509</v>
      </c>
      <c r="Z16" s="14">
        <v>26628104.241056699</v>
      </c>
      <c r="AA16" s="14">
        <v>106324921.197815</v>
      </c>
      <c r="AB16" s="14">
        <v>2844502.5259930501</v>
      </c>
      <c r="AC16" s="14">
        <v>11279499.707017699</v>
      </c>
      <c r="AD16" s="14">
        <v>12818093.781711999</v>
      </c>
      <c r="AE16" s="14">
        <v>19189079.6270229</v>
      </c>
      <c r="AF16" s="14">
        <v>3400569.3219488999</v>
      </c>
      <c r="AG16" s="14">
        <v>209875413.17369401</v>
      </c>
      <c r="AH16" s="14">
        <v>57575473.896811202</v>
      </c>
      <c r="AI16" s="14">
        <v>3829000.1940864101</v>
      </c>
      <c r="AJ16" s="14">
        <v>5673461.9892764799</v>
      </c>
      <c r="AK16" s="14">
        <v>29309742.1365114</v>
      </c>
      <c r="AL16" s="14">
        <v>2366896.62599074</v>
      </c>
      <c r="AM16" s="14">
        <v>2880338.2791558299</v>
      </c>
      <c r="AN16" s="14">
        <v>423109952.50594097</v>
      </c>
      <c r="AO16" s="14">
        <v>46564235.272953302</v>
      </c>
      <c r="AP16" s="14">
        <v>4826747.3071695603</v>
      </c>
      <c r="AQ16" s="14">
        <v>27309864.923731301</v>
      </c>
      <c r="AR16" s="14">
        <v>527319208.24414802</v>
      </c>
      <c r="AS16" s="14">
        <v>381600.62870201899</v>
      </c>
      <c r="AT16" s="14">
        <v>1994050</v>
      </c>
      <c r="AU16" s="14">
        <v>701146.63671893603</v>
      </c>
      <c r="AV16" s="14">
        <v>825539.44347600802</v>
      </c>
      <c r="AW16" s="14">
        <v>73184502.754392803</v>
      </c>
      <c r="AX16" s="14">
        <v>5275931.6317266896</v>
      </c>
      <c r="AY16" s="14">
        <v>3482277.1404468198</v>
      </c>
      <c r="AZ16" s="14">
        <v>790376.45466992003</v>
      </c>
      <c r="BA16" s="14">
        <v>1015886.95024149</v>
      </c>
      <c r="BB16" s="14">
        <v>23936748.4926445</v>
      </c>
      <c r="BC16" s="14">
        <v>8028255.5261524497</v>
      </c>
      <c r="BD16" s="14">
        <v>15414759.722294301</v>
      </c>
      <c r="BE16" s="14">
        <v>11818486.839291399</v>
      </c>
    </row>
    <row r="17" spans="1:57" x14ac:dyDescent="0.3">
      <c r="A17" t="s">
        <v>2385</v>
      </c>
      <c r="B17" t="s">
        <v>2409</v>
      </c>
      <c r="C17" t="s">
        <v>2427</v>
      </c>
      <c r="E17" s="14">
        <v>1248942.7091552699</v>
      </c>
      <c r="F17" s="14">
        <v>2204408.0144933299</v>
      </c>
      <c r="G17" s="14">
        <v>2236335.4004541901</v>
      </c>
      <c r="H17" s="14">
        <v>2735281.1146058999</v>
      </c>
      <c r="I17" s="14">
        <v>1597336.8915735499</v>
      </c>
      <c r="J17" s="14">
        <v>9054876.3367951494</v>
      </c>
      <c r="K17" s="14">
        <v>277042.79763151798</v>
      </c>
      <c r="L17" s="14">
        <v>52263507.3947988</v>
      </c>
      <c r="M17" s="14">
        <v>5554158.3328338703</v>
      </c>
      <c r="N17" s="14">
        <v>62179988</v>
      </c>
      <c r="O17" s="14">
        <v>5811772</v>
      </c>
      <c r="P17" s="14">
        <v>62476817.686766297</v>
      </c>
      <c r="Q17" s="14">
        <v>160489</v>
      </c>
      <c r="R17" s="14">
        <v>261990127.39250001</v>
      </c>
      <c r="S17" s="14">
        <v>217418101.85439199</v>
      </c>
      <c r="T17" s="14">
        <v>1975720.15137592</v>
      </c>
      <c r="U17" s="14">
        <v>456629.79974564398</v>
      </c>
      <c r="V17" s="14">
        <v>34939944</v>
      </c>
      <c r="W17" s="14">
        <v>9290120.7601900902</v>
      </c>
      <c r="X17" s="14">
        <v>396285.209275548</v>
      </c>
      <c r="Y17" s="14">
        <v>5564500.8920379505</v>
      </c>
      <c r="Z17" s="14">
        <v>16241025.711103899</v>
      </c>
      <c r="AA17" s="14">
        <v>22381924.820624899</v>
      </c>
      <c r="AB17" s="14">
        <v>1631677.17015344</v>
      </c>
      <c r="AC17" s="14">
        <v>11106510.0995543</v>
      </c>
      <c r="AD17" s="14">
        <v>5901036.7570172902</v>
      </c>
      <c r="AE17" s="14">
        <v>9156561.0983055402</v>
      </c>
      <c r="AF17" s="14">
        <v>1347792.6597341299</v>
      </c>
      <c r="AG17" s="14">
        <v>136869740.17342499</v>
      </c>
      <c r="AH17" s="14">
        <v>21842874.575738601</v>
      </c>
      <c r="AI17" s="14">
        <v>3904990.6210450698</v>
      </c>
      <c r="AJ17" s="14">
        <v>4466660.7065973803</v>
      </c>
      <c r="AK17" s="14">
        <v>14855839.1039632</v>
      </c>
      <c r="AL17" s="14">
        <v>1502673.38247487</v>
      </c>
      <c r="AM17" s="14">
        <v>1932417.6547171799</v>
      </c>
      <c r="AN17" s="14">
        <v>390567603.67740703</v>
      </c>
      <c r="AO17" s="14">
        <v>26284202.949045502</v>
      </c>
      <c r="AP17" s="14">
        <v>1984015.6847715799</v>
      </c>
      <c r="AQ17" s="14">
        <v>16527742.017195901</v>
      </c>
      <c r="AR17" s="14">
        <v>251298392.36161301</v>
      </c>
      <c r="AS17" s="14">
        <v>178691.686103727</v>
      </c>
      <c r="AT17" s="14">
        <v>1297176</v>
      </c>
      <c r="AU17" s="14">
        <v>1620382.94787907</v>
      </c>
      <c r="AV17" s="14">
        <v>239504.093439333</v>
      </c>
      <c r="AW17" s="14">
        <v>25878406.532410402</v>
      </c>
      <c r="AX17" s="14">
        <v>2521487.2252427302</v>
      </c>
      <c r="AY17" s="14">
        <v>1581839.3522417799</v>
      </c>
      <c r="AZ17" s="14">
        <v>281024.303065999</v>
      </c>
      <c r="BA17" s="14">
        <v>1248285.1350956201</v>
      </c>
      <c r="BB17" s="14">
        <v>28903193.989720199</v>
      </c>
      <c r="BC17" s="14">
        <v>5762612.3430453399</v>
      </c>
      <c r="BD17" s="14">
        <v>6728824.8588320296</v>
      </c>
      <c r="BE17" s="14">
        <v>8540962.6806509793</v>
      </c>
    </row>
    <row r="18" spans="1:57" x14ac:dyDescent="0.3">
      <c r="A18" t="s">
        <v>2386</v>
      </c>
      <c r="B18" t="s">
        <v>2410</v>
      </c>
      <c r="C18" t="s">
        <v>2427</v>
      </c>
      <c r="E18" s="14">
        <v>946344.71172122797</v>
      </c>
      <c r="F18" s="14">
        <v>1066154.1902347601</v>
      </c>
      <c r="G18" s="14">
        <v>2581471.4305984001</v>
      </c>
      <c r="H18" s="14">
        <v>1704748.4190629499</v>
      </c>
      <c r="I18" s="14">
        <v>2056532.1016923599</v>
      </c>
      <c r="J18" s="14">
        <v>12128048.3419028</v>
      </c>
      <c r="K18" s="14">
        <v>484419.72164238</v>
      </c>
      <c r="L18" s="14">
        <v>71794922.870199695</v>
      </c>
      <c r="M18" s="14">
        <v>4673053.2794055101</v>
      </c>
      <c r="N18" s="14">
        <v>89803800</v>
      </c>
      <c r="O18" s="14">
        <v>4617482</v>
      </c>
      <c r="P18" s="14">
        <v>65759259.036296003</v>
      </c>
      <c r="Q18" s="14">
        <v>453085</v>
      </c>
      <c r="R18" s="14">
        <v>148193133.86383599</v>
      </c>
      <c r="S18" s="14">
        <v>128183987.32686999</v>
      </c>
      <c r="T18" s="14">
        <v>3102000.93819005</v>
      </c>
      <c r="U18" s="14">
        <v>1173320.42852114</v>
      </c>
      <c r="V18" s="14">
        <v>45635332</v>
      </c>
      <c r="W18" s="14">
        <v>13749665.7664236</v>
      </c>
      <c r="X18" s="14">
        <v>1068501.8952256399</v>
      </c>
      <c r="Y18" s="14">
        <v>4085744.0900237202</v>
      </c>
      <c r="Z18" s="14">
        <v>26705729.910071399</v>
      </c>
      <c r="AA18" s="14">
        <v>85364035.816944107</v>
      </c>
      <c r="AB18" s="14">
        <v>2752982.4564207098</v>
      </c>
      <c r="AC18" s="14">
        <v>17449411.0155086</v>
      </c>
      <c r="AD18" s="14">
        <v>11916463.2704356</v>
      </c>
      <c r="AE18" s="14">
        <v>9833493.1274155993</v>
      </c>
      <c r="AF18" s="14">
        <v>676685.06974627601</v>
      </c>
      <c r="AG18" s="14">
        <v>152139261.29487199</v>
      </c>
      <c r="AH18" s="14">
        <v>33998724.0143333</v>
      </c>
      <c r="AI18" s="14">
        <v>4639477.3683317602</v>
      </c>
      <c r="AJ18" s="14">
        <v>3800556.7863161699</v>
      </c>
      <c r="AK18" s="14">
        <v>26281532.621012501</v>
      </c>
      <c r="AL18" s="14">
        <v>1778830.8639601499</v>
      </c>
      <c r="AM18" s="14">
        <v>4814184.2582792304</v>
      </c>
      <c r="AN18" s="14">
        <v>400670550.423069</v>
      </c>
      <c r="AO18" s="14">
        <v>37766471.417893499</v>
      </c>
      <c r="AP18" s="14">
        <v>1906153.89439558</v>
      </c>
      <c r="AQ18" s="14">
        <v>12725074.021955799</v>
      </c>
      <c r="AR18" s="14">
        <v>243227069.94988301</v>
      </c>
      <c r="AS18" s="14">
        <v>742130.41763919895</v>
      </c>
      <c r="AT18" s="14">
        <v>879799</v>
      </c>
      <c r="AU18" s="14">
        <v>2475985.9272831301</v>
      </c>
      <c r="AV18" s="14">
        <v>641281.18544923305</v>
      </c>
      <c r="AW18" s="14">
        <v>56387184.827401802</v>
      </c>
      <c r="AX18" s="14">
        <v>3367519.36062482</v>
      </c>
      <c r="AY18" s="14">
        <v>2599579.4579041</v>
      </c>
      <c r="AZ18" s="14">
        <v>333801.598797641</v>
      </c>
      <c r="BA18" s="14">
        <v>1569298.9263127299</v>
      </c>
      <c r="BB18" s="14">
        <v>14933421.1485657</v>
      </c>
      <c r="BC18" s="14">
        <v>10699159.9858767</v>
      </c>
      <c r="BD18" s="14">
        <v>10657149.2492388</v>
      </c>
      <c r="BE18" s="14">
        <v>10308733.3730678</v>
      </c>
    </row>
    <row r="19" spans="1:57" x14ac:dyDescent="0.3">
      <c r="A19" t="s">
        <v>2387</v>
      </c>
      <c r="B19" t="s">
        <v>2411</v>
      </c>
      <c r="C19" t="s">
        <v>2426</v>
      </c>
      <c r="E19" s="14">
        <v>1852638.0873256701</v>
      </c>
      <c r="F19" s="14">
        <v>2359152.2901145802</v>
      </c>
      <c r="G19" s="14">
        <v>4652858.0249797301</v>
      </c>
      <c r="H19" s="14">
        <v>1357060.7862618</v>
      </c>
      <c r="I19" s="14">
        <v>2356522.1255454598</v>
      </c>
      <c r="J19" s="14">
        <v>8001966.7538612699</v>
      </c>
      <c r="K19" s="14">
        <v>18786261.397889301</v>
      </c>
      <c r="L19" s="14">
        <v>60391711.136839002</v>
      </c>
      <c r="M19" s="14">
        <v>7956344.8882049797</v>
      </c>
      <c r="N19" s="14">
        <v>96960608</v>
      </c>
      <c r="O19" s="14">
        <v>21927808</v>
      </c>
      <c r="P19" s="14">
        <v>66365651.319788001</v>
      </c>
      <c r="Q19" s="14">
        <v>112008</v>
      </c>
      <c r="R19" s="14">
        <v>45292938.235279597</v>
      </c>
      <c r="S19" s="14">
        <v>121252997.936914</v>
      </c>
      <c r="T19" s="14">
        <v>5424751.6948894504</v>
      </c>
      <c r="U19" s="14">
        <v>2232765.8071939498</v>
      </c>
      <c r="V19" s="14">
        <v>41085900</v>
      </c>
      <c r="W19" s="14">
        <v>22020078.342811</v>
      </c>
      <c r="X19" s="14">
        <v>1689499.1552678701</v>
      </c>
      <c r="Y19" s="14">
        <v>7302351.4977609403</v>
      </c>
      <c r="Z19" s="14">
        <v>26690859.613051899</v>
      </c>
      <c r="AA19" s="14">
        <v>81701710.3226237</v>
      </c>
      <c r="AB19" s="14">
        <v>4875125.2576900804</v>
      </c>
      <c r="AC19" s="14">
        <v>14414683.7608668</v>
      </c>
      <c r="AD19" s="14">
        <v>3927652.9992578402</v>
      </c>
      <c r="AE19" s="14">
        <v>16671807.8559001</v>
      </c>
      <c r="AF19" s="14">
        <v>1734299.24600871</v>
      </c>
      <c r="AG19" s="14">
        <v>170805162.79280201</v>
      </c>
      <c r="AH19" s="14">
        <v>56137830.438318998</v>
      </c>
      <c r="AI19" s="14">
        <v>3437265.5853305901</v>
      </c>
      <c r="AJ19" s="14">
        <v>4334824.8218687503</v>
      </c>
      <c r="AK19" s="14">
        <v>27433436.392830599</v>
      </c>
      <c r="AL19" s="14">
        <v>2062821.04594866</v>
      </c>
      <c r="AM19" s="14">
        <v>3617000.24502875</v>
      </c>
      <c r="AN19" s="14">
        <v>406314376.50013602</v>
      </c>
      <c r="AO19" s="14">
        <v>49680057.566091597</v>
      </c>
      <c r="AP19" s="14">
        <v>4839591.2346198699</v>
      </c>
      <c r="AQ19" s="14">
        <v>14202650.7716757</v>
      </c>
      <c r="AR19" s="14">
        <v>501549346.70360303</v>
      </c>
      <c r="AS19" s="14">
        <v>602150.336542918</v>
      </c>
      <c r="AT19" s="14">
        <v>1573060</v>
      </c>
      <c r="AU19" s="14">
        <v>810449.03857072606</v>
      </c>
      <c r="AV19" s="14">
        <v>796138.93177338399</v>
      </c>
      <c r="AW19" s="14">
        <v>75375287.508402407</v>
      </c>
      <c r="AX19" s="14">
        <v>3630333.41169341</v>
      </c>
      <c r="AY19" s="14">
        <v>3530304.4646767201</v>
      </c>
      <c r="AZ19" s="14">
        <v>736595.19495996705</v>
      </c>
      <c r="BA19" s="14">
        <v>2545966.8388855602</v>
      </c>
      <c r="BB19" s="14">
        <v>19860124.486979298</v>
      </c>
      <c r="BC19" s="14">
        <v>8218338.2113441797</v>
      </c>
      <c r="BD19" s="14">
        <v>9053594.5580071509</v>
      </c>
      <c r="BE19" s="14">
        <v>11457613.715725601</v>
      </c>
    </row>
    <row r="20" spans="1:57" x14ac:dyDescent="0.3">
      <c r="A20" t="s">
        <v>2388</v>
      </c>
      <c r="B20" t="s">
        <v>2412</v>
      </c>
      <c r="C20" t="s">
        <v>2426</v>
      </c>
      <c r="E20" s="14">
        <v>1014656.97612298</v>
      </c>
      <c r="F20" s="14">
        <v>1726470.8514910301</v>
      </c>
      <c r="G20" s="14">
        <v>4214671.21373659</v>
      </c>
      <c r="H20" s="14">
        <v>1756593.76907483</v>
      </c>
      <c r="I20" s="14">
        <v>2355216.8004813301</v>
      </c>
      <c r="J20" s="14">
        <v>11292633.1491642</v>
      </c>
      <c r="K20" s="14">
        <v>763446.57448643504</v>
      </c>
      <c r="L20" s="14">
        <v>71607809.368883699</v>
      </c>
      <c r="M20" s="14">
        <v>9147320.0942538306</v>
      </c>
      <c r="N20" s="14">
        <v>89932000</v>
      </c>
      <c r="O20" s="14">
        <v>10897488</v>
      </c>
      <c r="P20" s="14">
        <v>67177081.034062997</v>
      </c>
      <c r="Q20" s="14">
        <v>231356</v>
      </c>
      <c r="R20" s="14">
        <v>194584181.47075</v>
      </c>
      <c r="S20" s="14">
        <v>84461043.489798307</v>
      </c>
      <c r="T20" s="14">
        <v>2661855.9900098001</v>
      </c>
      <c r="U20" s="14">
        <v>989781.80092101695</v>
      </c>
      <c r="V20" s="14">
        <v>47804616</v>
      </c>
      <c r="W20" s="14">
        <v>29016120.627408098</v>
      </c>
      <c r="X20" s="14">
        <v>493894.89952849102</v>
      </c>
      <c r="Y20" s="14">
        <v>5361172.8611251703</v>
      </c>
      <c r="Z20" s="14">
        <v>22289654.811776601</v>
      </c>
      <c r="AA20" s="14">
        <v>56770499.838150799</v>
      </c>
      <c r="AB20" s="14">
        <v>2434104.65654191</v>
      </c>
      <c r="AC20" s="14">
        <v>17232234.080788501</v>
      </c>
      <c r="AD20" s="14">
        <v>6849741.6300117597</v>
      </c>
      <c r="AE20" s="14">
        <v>8677484.9658240508</v>
      </c>
      <c r="AF20" s="14">
        <v>1024052.89541167</v>
      </c>
      <c r="AG20" s="14">
        <v>155747953.14734</v>
      </c>
      <c r="AH20" s="14">
        <v>23277685.637181301</v>
      </c>
      <c r="AI20" s="14">
        <v>3496700.2886033501</v>
      </c>
      <c r="AJ20" s="14">
        <v>2921536.0562737901</v>
      </c>
      <c r="AK20" s="14">
        <v>24378385.2578719</v>
      </c>
      <c r="AL20" s="14">
        <v>1453614.6753394201</v>
      </c>
      <c r="AM20" s="14">
        <v>4587073.6486705299</v>
      </c>
      <c r="AN20" s="14">
        <v>387006108.43192798</v>
      </c>
      <c r="AO20" s="14">
        <v>33296480.056941599</v>
      </c>
      <c r="AP20" s="14">
        <v>2099414.04351871</v>
      </c>
      <c r="AQ20" s="14">
        <v>12955299.781877</v>
      </c>
      <c r="AR20" s="14">
        <v>309679722.503488</v>
      </c>
      <c r="AS20" s="14">
        <v>595376.43580211001</v>
      </c>
      <c r="AT20" s="14">
        <v>1137091</v>
      </c>
      <c r="AU20" s="14">
        <v>2354086.62840747</v>
      </c>
      <c r="AV20" s="14">
        <v>537007.606144469</v>
      </c>
      <c r="AW20" s="14">
        <v>47325513.191095397</v>
      </c>
      <c r="AX20" s="14">
        <v>3203810.2134938599</v>
      </c>
      <c r="AY20" s="14">
        <v>1732902.00577956</v>
      </c>
      <c r="AZ20" s="14">
        <v>207497.03529575499</v>
      </c>
      <c r="BA20" s="14">
        <v>3090525.7569457102</v>
      </c>
      <c r="BB20" s="14">
        <v>20448035.157412201</v>
      </c>
      <c r="BC20" s="14">
        <v>7177203.8354812404</v>
      </c>
      <c r="BD20" s="14">
        <v>8187689.3715822296</v>
      </c>
      <c r="BE20" s="14">
        <v>11050813.755224099</v>
      </c>
    </row>
    <row r="21" spans="1:57" x14ac:dyDescent="0.3">
      <c r="A21" t="s">
        <v>2389</v>
      </c>
      <c r="B21" t="s">
        <v>2413</v>
      </c>
      <c r="C21" t="s">
        <v>2427</v>
      </c>
      <c r="E21" s="14">
        <v>1547081.6049027999</v>
      </c>
      <c r="F21" s="14">
        <v>1780679.49913703</v>
      </c>
      <c r="G21" s="14">
        <v>4626437.1804059697</v>
      </c>
      <c r="H21" s="14">
        <v>1445717.2239294201</v>
      </c>
      <c r="I21" s="14">
        <v>2361010.2557654502</v>
      </c>
      <c r="J21" s="14">
        <v>9174546.4907754194</v>
      </c>
      <c r="K21" s="14">
        <v>323899.50984383799</v>
      </c>
      <c r="L21" s="14">
        <v>71791922.842348307</v>
      </c>
      <c r="M21" s="14">
        <v>10063692.672927599</v>
      </c>
      <c r="N21" s="14">
        <v>112095800</v>
      </c>
      <c r="O21" s="14">
        <v>36737180</v>
      </c>
      <c r="P21" s="14">
        <v>73568884.077839494</v>
      </c>
      <c r="Q21" s="14">
        <v>425606</v>
      </c>
      <c r="R21" s="14">
        <v>92994468.109371498</v>
      </c>
      <c r="S21" s="14">
        <v>137264210.84105799</v>
      </c>
      <c r="T21" s="14">
        <v>4509286.9504877198</v>
      </c>
      <c r="U21" s="14">
        <v>2157080.2569951001</v>
      </c>
      <c r="V21" s="14">
        <v>51271788</v>
      </c>
      <c r="W21" s="14">
        <v>16353935.614835201</v>
      </c>
      <c r="X21" s="14">
        <v>1382302.66068105</v>
      </c>
      <c r="Y21" s="14">
        <v>6031032.8348306296</v>
      </c>
      <c r="Z21" s="14">
        <v>31293151.294708598</v>
      </c>
      <c r="AA21" s="14">
        <v>125066403.638069</v>
      </c>
      <c r="AB21" s="14">
        <v>4617480.1607114496</v>
      </c>
      <c r="AC21" s="14">
        <v>18087687.254927602</v>
      </c>
      <c r="AD21" s="14">
        <v>14846820.279037001</v>
      </c>
      <c r="AE21" s="14">
        <v>14905452.4867828</v>
      </c>
      <c r="AF21" s="14">
        <v>4270931.8648421196</v>
      </c>
      <c r="AG21" s="14">
        <v>166161627.10006899</v>
      </c>
      <c r="AH21" s="14">
        <v>45754157.506133102</v>
      </c>
      <c r="AI21" s="14">
        <v>4194987.9019524204</v>
      </c>
      <c r="AJ21" s="14">
        <v>5698753.9529055003</v>
      </c>
      <c r="AK21" s="14">
        <v>31008047.207663201</v>
      </c>
      <c r="AL21" s="14">
        <v>1983760.5631657101</v>
      </c>
      <c r="AM21" s="14">
        <v>5274181.9955663197</v>
      </c>
      <c r="AN21" s="14">
        <v>468201299.20976597</v>
      </c>
      <c r="AO21" s="14">
        <v>50282047.848978899</v>
      </c>
      <c r="AP21" s="14">
        <v>3898749.7301889099</v>
      </c>
      <c r="AQ21" s="14">
        <v>16935862.773721401</v>
      </c>
      <c r="AR21" s="14">
        <v>447471381.55701798</v>
      </c>
      <c r="AS21" s="14">
        <v>516521.19045564899</v>
      </c>
      <c r="AT21" s="14">
        <v>1633014</v>
      </c>
      <c r="AU21" s="14">
        <v>2922253.7440320598</v>
      </c>
      <c r="AV21" s="14">
        <v>839419.02677956305</v>
      </c>
      <c r="AW21" s="14">
        <v>67132212.212705106</v>
      </c>
      <c r="AX21" s="14">
        <v>3841982.7241526698</v>
      </c>
      <c r="AY21" s="14">
        <v>3008124.4901455101</v>
      </c>
      <c r="AZ21" s="14">
        <v>569192.87586233299</v>
      </c>
      <c r="BA21" s="14">
        <v>3151877.7448473498</v>
      </c>
      <c r="BB21" s="14">
        <v>16413622.0604946</v>
      </c>
      <c r="BC21" s="14">
        <v>11667882.8589107</v>
      </c>
      <c r="BD21" s="14">
        <v>12321469.770729899</v>
      </c>
      <c r="BE21" s="14">
        <v>10636624.973980401</v>
      </c>
    </row>
    <row r="22" spans="1:57" x14ac:dyDescent="0.3">
      <c r="A22" t="s">
        <v>2390</v>
      </c>
      <c r="B22" t="s">
        <v>2414</v>
      </c>
      <c r="C22" t="s">
        <v>2426</v>
      </c>
      <c r="E22" s="14">
        <v>1522353.5832940601</v>
      </c>
      <c r="F22" s="14">
        <v>1279506.0490118901</v>
      </c>
      <c r="G22" s="14">
        <v>2296929.8576283902</v>
      </c>
      <c r="H22" s="14">
        <v>1334053.16795248</v>
      </c>
      <c r="I22" s="14">
        <v>1840041.22041173</v>
      </c>
      <c r="J22" s="14">
        <v>11527272.5429658</v>
      </c>
      <c r="K22" s="14">
        <v>1088901.0204364599</v>
      </c>
      <c r="L22" s="14">
        <v>80998619.974848896</v>
      </c>
      <c r="M22" s="14">
        <v>9778831.1367680393</v>
      </c>
      <c r="N22" s="14">
        <v>46773192</v>
      </c>
      <c r="O22" s="14">
        <v>11432696</v>
      </c>
      <c r="P22" s="14">
        <v>59913493.4624907</v>
      </c>
      <c r="Q22" s="14">
        <v>131649</v>
      </c>
      <c r="R22" s="14">
        <v>418219390.93471998</v>
      </c>
      <c r="S22" s="14">
        <v>108661472.474158</v>
      </c>
      <c r="T22" s="14">
        <v>1305452.53051065</v>
      </c>
      <c r="U22" s="14">
        <v>451941.45796014398</v>
      </c>
      <c r="V22" s="14">
        <v>29403990</v>
      </c>
      <c r="W22" s="14">
        <v>18907313.983626299</v>
      </c>
      <c r="X22" s="14">
        <v>186498.93081165201</v>
      </c>
      <c r="Y22" s="14">
        <v>13903071.2656246</v>
      </c>
      <c r="Z22" s="14">
        <v>14342640.767173501</v>
      </c>
      <c r="AA22" s="14">
        <v>20452168.979819801</v>
      </c>
      <c r="AB22" s="14">
        <v>2884065.5434858501</v>
      </c>
      <c r="AC22" s="14">
        <v>19183966.9924329</v>
      </c>
      <c r="AD22" s="14">
        <v>3830918.5080393702</v>
      </c>
      <c r="AE22" s="14">
        <v>7462011.8371526701</v>
      </c>
      <c r="AF22" s="14">
        <v>711449.82580086298</v>
      </c>
      <c r="AG22" s="14">
        <v>92688178.545244902</v>
      </c>
      <c r="AH22" s="14">
        <v>16079623.2058654</v>
      </c>
      <c r="AI22" s="14">
        <v>2150784.56257529</v>
      </c>
      <c r="AJ22" s="14">
        <v>4631135.6948062498</v>
      </c>
      <c r="AK22" s="14">
        <v>9247602.7232165709</v>
      </c>
      <c r="AL22" s="14">
        <v>969245.84087410395</v>
      </c>
      <c r="AM22" s="14">
        <v>2175767.8898236402</v>
      </c>
      <c r="AN22" s="14">
        <v>371529012.40316701</v>
      </c>
      <c r="AO22" s="14">
        <v>17204016.901197702</v>
      </c>
      <c r="AP22" s="14">
        <v>1355040.94037459</v>
      </c>
      <c r="AQ22" s="14">
        <v>12484400.5227433</v>
      </c>
      <c r="AR22" s="14">
        <v>243447189.40228</v>
      </c>
      <c r="AS22" s="14">
        <v>227076.63685862199</v>
      </c>
      <c r="AT22" s="14">
        <v>489562</v>
      </c>
      <c r="AU22" s="14">
        <v>2249073.1445580102</v>
      </c>
      <c r="AV22" s="14">
        <v>84091.441809542797</v>
      </c>
      <c r="AW22" s="14">
        <v>32864993.439962499</v>
      </c>
      <c r="AX22" s="14">
        <v>2443197.1950610299</v>
      </c>
      <c r="AY22" s="14">
        <v>1292003.2025287701</v>
      </c>
      <c r="AZ22" s="14">
        <v>197548.43286751999</v>
      </c>
      <c r="BA22" s="14">
        <v>2145819.08639553</v>
      </c>
      <c r="BB22" s="14">
        <v>20379630.145209499</v>
      </c>
      <c r="BC22" s="14">
        <v>5016867.0559769096</v>
      </c>
      <c r="BD22" s="14">
        <v>5433022.4112799801</v>
      </c>
      <c r="BE22" s="14">
        <v>5884066.0627913503</v>
      </c>
    </row>
    <row r="23" spans="1:57" x14ac:dyDescent="0.3">
      <c r="A23" t="s">
        <v>2391</v>
      </c>
      <c r="B23" t="s">
        <v>2415</v>
      </c>
      <c r="C23" t="s">
        <v>2427</v>
      </c>
      <c r="E23" s="14">
        <v>1553362.63077936</v>
      </c>
      <c r="F23" s="14">
        <v>1265798.72207488</v>
      </c>
      <c r="G23" s="14">
        <v>2406579.5292253401</v>
      </c>
      <c r="H23" s="14">
        <v>1142183.4426521901</v>
      </c>
      <c r="I23" s="14">
        <v>1726063.1541216599</v>
      </c>
      <c r="J23" s="14">
        <v>12285214.388922701</v>
      </c>
      <c r="K23" s="14">
        <v>426921.30427939497</v>
      </c>
      <c r="L23" s="14">
        <v>68426194.236281797</v>
      </c>
      <c r="M23" s="14">
        <v>8165164.9021696402</v>
      </c>
      <c r="N23" s="14">
        <v>55705328</v>
      </c>
      <c r="O23" s="14">
        <v>12436126</v>
      </c>
      <c r="P23" s="14">
        <v>61653149.101328798</v>
      </c>
      <c r="Q23" s="14">
        <v>147392</v>
      </c>
      <c r="R23" s="14">
        <v>303191514.804645</v>
      </c>
      <c r="S23" s="14">
        <v>109988152.964049</v>
      </c>
      <c r="T23" s="14">
        <v>1821895.15984108</v>
      </c>
      <c r="U23" s="14">
        <v>472333.49991469301</v>
      </c>
      <c r="V23" s="14">
        <v>33223838</v>
      </c>
      <c r="W23" s="14">
        <v>17544789.995549701</v>
      </c>
      <c r="X23" s="14">
        <v>400175.20163794502</v>
      </c>
      <c r="Y23" s="14">
        <v>7257198.7684625499</v>
      </c>
      <c r="Z23" s="14">
        <v>16962307.062807601</v>
      </c>
      <c r="AA23" s="14">
        <v>44221079.331854098</v>
      </c>
      <c r="AB23" s="14">
        <v>2606722.7621467598</v>
      </c>
      <c r="AC23" s="14">
        <v>15899702.390458601</v>
      </c>
      <c r="AD23" s="14">
        <v>7550106.83755151</v>
      </c>
      <c r="AE23" s="14">
        <v>8556441.1232403293</v>
      </c>
      <c r="AF23" s="14">
        <v>1114142.0698017599</v>
      </c>
      <c r="AG23" s="14">
        <v>107649194.866292</v>
      </c>
      <c r="AH23" s="14">
        <v>20904640.825160898</v>
      </c>
      <c r="AI23" s="14">
        <v>1702457.5950755</v>
      </c>
      <c r="AJ23" s="14">
        <v>3259274.7187302401</v>
      </c>
      <c r="AK23" s="14">
        <v>11796284.5200211</v>
      </c>
      <c r="AL23" s="14">
        <v>883601.57925664796</v>
      </c>
      <c r="AM23" s="14">
        <v>2628954.6925321198</v>
      </c>
      <c r="AN23" s="14">
        <v>357550136.70629299</v>
      </c>
      <c r="AO23" s="14">
        <v>20924387.588765301</v>
      </c>
      <c r="AP23" s="14">
        <v>1306875.7093474199</v>
      </c>
      <c r="AQ23" s="14">
        <v>12037531.8408376</v>
      </c>
      <c r="AR23" s="14">
        <v>275741712.17804801</v>
      </c>
      <c r="AS23" s="14">
        <v>250345.25061629899</v>
      </c>
      <c r="AT23" s="14">
        <v>522725</v>
      </c>
      <c r="AU23" s="14">
        <v>1881834.5976815601</v>
      </c>
      <c r="AV23" s="14">
        <v>241923.41557479999</v>
      </c>
      <c r="AW23" s="14">
        <v>40597322.855663702</v>
      </c>
      <c r="AX23" s="14">
        <v>2610077.1506920201</v>
      </c>
      <c r="AY23" s="14">
        <v>1714037.4450002699</v>
      </c>
      <c r="AZ23" s="14">
        <v>261196.31956152999</v>
      </c>
      <c r="BA23" s="14">
        <v>1849228.35240679</v>
      </c>
      <c r="BB23" s="14">
        <v>18942377.881739698</v>
      </c>
      <c r="BC23" s="14">
        <v>5094181.2786785597</v>
      </c>
      <c r="BD23" s="14">
        <v>6829370.35924171</v>
      </c>
      <c r="BE23" s="14">
        <v>5968409.7221238501</v>
      </c>
    </row>
    <row r="24" spans="1:57" x14ac:dyDescent="0.3">
      <c r="A24" t="s">
        <v>2392</v>
      </c>
      <c r="B24" t="s">
        <v>2416</v>
      </c>
      <c r="C24" t="s">
        <v>2427</v>
      </c>
      <c r="E24" s="14">
        <v>1472134.52622193</v>
      </c>
      <c r="F24" s="14">
        <v>1503298.5396279001</v>
      </c>
      <c r="G24" s="14">
        <v>3306322.62525276</v>
      </c>
      <c r="H24" s="14">
        <v>1574299.51223043</v>
      </c>
      <c r="I24" s="14">
        <v>2156523.5710199098</v>
      </c>
      <c r="J24" s="14">
        <v>19788414.924456399</v>
      </c>
      <c r="K24" s="14">
        <v>331295.10348486598</v>
      </c>
      <c r="L24" s="14">
        <v>64680700.4225448</v>
      </c>
      <c r="M24" s="14">
        <v>6368502.3027646802</v>
      </c>
      <c r="N24" s="14">
        <v>101497256</v>
      </c>
      <c r="O24" s="14">
        <v>15511094</v>
      </c>
      <c r="P24" s="14">
        <v>66876304.802789599</v>
      </c>
      <c r="Q24" s="14">
        <v>456212</v>
      </c>
      <c r="R24" s="14">
        <v>205488888.01369399</v>
      </c>
      <c r="S24" s="14">
        <v>106303873.942239</v>
      </c>
      <c r="T24" s="14">
        <v>3646389.2863753699</v>
      </c>
      <c r="U24" s="14">
        <v>1829610.0328973101</v>
      </c>
      <c r="V24" s="14">
        <v>38042804</v>
      </c>
      <c r="W24" s="14">
        <v>20619233.362984698</v>
      </c>
      <c r="X24" s="14">
        <v>1363127.2782677601</v>
      </c>
      <c r="Y24" s="14">
        <v>5084331.43634794</v>
      </c>
      <c r="Z24" s="14">
        <v>24787327.689113401</v>
      </c>
      <c r="AA24" s="14">
        <v>100374427.34579299</v>
      </c>
      <c r="AB24" s="14">
        <v>2357354.9945903202</v>
      </c>
      <c r="AC24" s="14">
        <v>15149141.427559899</v>
      </c>
      <c r="AD24" s="14">
        <v>18356396.8747239</v>
      </c>
      <c r="AE24" s="14">
        <v>15192463.571669901</v>
      </c>
      <c r="AF24" s="14">
        <v>2362755.8033354301</v>
      </c>
      <c r="AG24" s="14">
        <v>176129511.14556801</v>
      </c>
      <c r="AH24" s="14">
        <v>47206327.303047702</v>
      </c>
      <c r="AI24" s="14">
        <v>4946350.7653393997</v>
      </c>
      <c r="AJ24" s="14">
        <v>4978055.9679414304</v>
      </c>
      <c r="AK24" s="14">
        <v>31754773.423447002</v>
      </c>
      <c r="AL24" s="14">
        <v>2155455.9216840798</v>
      </c>
      <c r="AM24" s="14">
        <v>7306270.9992895098</v>
      </c>
      <c r="AN24" s="14">
        <v>454609677.11866403</v>
      </c>
      <c r="AO24" s="14">
        <v>41866263.122222602</v>
      </c>
      <c r="AP24" s="14">
        <v>2649285.4354401901</v>
      </c>
      <c r="AQ24" s="14">
        <v>18118750.4330233</v>
      </c>
      <c r="AR24" s="14">
        <v>357214902.68236601</v>
      </c>
      <c r="AS24" s="14">
        <v>369265.17403420201</v>
      </c>
      <c r="AT24" s="14">
        <v>1319745</v>
      </c>
      <c r="AU24" s="14">
        <v>2266808.9490598701</v>
      </c>
      <c r="AV24" s="14">
        <v>762205.43556360295</v>
      </c>
      <c r="AW24" s="14">
        <v>73900631.882851794</v>
      </c>
      <c r="AX24" s="14">
        <v>4980617.9859395204</v>
      </c>
      <c r="AY24" s="14">
        <v>2195504.8390809</v>
      </c>
      <c r="AZ24" s="14">
        <v>517128.10876167601</v>
      </c>
      <c r="BA24" s="14">
        <v>1244979.3373024799</v>
      </c>
      <c r="BB24" s="14">
        <v>21493071.9519541</v>
      </c>
      <c r="BC24" s="14">
        <v>9896156.4404161498</v>
      </c>
      <c r="BD24" s="14">
        <v>14443296.661894999</v>
      </c>
      <c r="BE24" s="14">
        <v>10242624.9520343</v>
      </c>
    </row>
    <row r="25" spans="1:57" x14ac:dyDescent="0.3">
      <c r="A25" t="s">
        <v>2393</v>
      </c>
      <c r="B25" t="s">
        <v>2417</v>
      </c>
      <c r="C25" t="s">
        <v>2426</v>
      </c>
      <c r="E25" s="14">
        <v>1033599.29131735</v>
      </c>
      <c r="F25" s="14">
        <v>1497397.1057016801</v>
      </c>
      <c r="G25" s="14">
        <v>2575555.8397270101</v>
      </c>
      <c r="H25" s="14">
        <v>1525014.0373368</v>
      </c>
      <c r="I25" s="14">
        <v>2046868.24384885</v>
      </c>
      <c r="J25" s="14">
        <v>14500305.393508499</v>
      </c>
      <c r="K25" s="14">
        <v>469548.20242731698</v>
      </c>
      <c r="L25" s="14">
        <v>62945936.1204018</v>
      </c>
      <c r="M25" s="14">
        <v>6560337.1523816902</v>
      </c>
      <c r="N25" s="14">
        <v>90054336</v>
      </c>
      <c r="O25" s="14">
        <v>9627074</v>
      </c>
      <c r="P25" s="14">
        <v>58906685.200487599</v>
      </c>
      <c r="Q25" s="14">
        <v>197081</v>
      </c>
      <c r="R25" s="14">
        <v>340450378.63494599</v>
      </c>
      <c r="S25" s="14">
        <v>93749871.180324197</v>
      </c>
      <c r="T25" s="14">
        <v>2573684.22695078</v>
      </c>
      <c r="U25" s="14">
        <v>666589.02080147294</v>
      </c>
      <c r="V25" s="14">
        <v>50329864</v>
      </c>
      <c r="W25" s="14">
        <v>12282097.912596099</v>
      </c>
      <c r="X25" s="14">
        <v>439141.35874479002</v>
      </c>
      <c r="Y25" s="14">
        <v>5943619.1779917097</v>
      </c>
      <c r="Z25" s="14">
        <v>17900647.872504301</v>
      </c>
      <c r="AA25" s="14">
        <v>35013364.664135598</v>
      </c>
      <c r="AB25" s="14">
        <v>1462072.00571426</v>
      </c>
      <c r="AC25" s="14">
        <v>14632340.667993</v>
      </c>
      <c r="AD25" s="14">
        <v>5907364.6609666497</v>
      </c>
      <c r="AE25" s="14">
        <v>8859277.5299632307</v>
      </c>
      <c r="AF25" s="14">
        <v>729336.61177002301</v>
      </c>
      <c r="AG25" s="14">
        <v>136295027.089248</v>
      </c>
      <c r="AH25" s="14">
        <v>21143532.135467399</v>
      </c>
      <c r="AI25" s="14">
        <v>2797581.9494656799</v>
      </c>
      <c r="AJ25" s="14">
        <v>3677395.4566041999</v>
      </c>
      <c r="AK25" s="14">
        <v>16301483.735891201</v>
      </c>
      <c r="AL25" s="14">
        <v>1631424.6966190401</v>
      </c>
      <c r="AM25" s="14">
        <v>2313217.8657412799</v>
      </c>
      <c r="AN25" s="14">
        <v>353518414.434066</v>
      </c>
      <c r="AO25" s="14">
        <v>28722321.940541599</v>
      </c>
      <c r="AP25" s="14">
        <v>1631113.1717470801</v>
      </c>
      <c r="AQ25" s="14">
        <v>13517663.624837801</v>
      </c>
      <c r="AR25" s="14">
        <v>210847983.775884</v>
      </c>
      <c r="AS25" s="14">
        <v>832473.77887724899</v>
      </c>
      <c r="AT25" s="14">
        <v>1009237</v>
      </c>
      <c r="AU25" s="14">
        <v>1895759.5529298801</v>
      </c>
      <c r="AV25" s="14">
        <v>305933.18417829502</v>
      </c>
      <c r="AW25" s="14">
        <v>43951816.8371967</v>
      </c>
      <c r="AX25" s="14">
        <v>2992719.3215740402</v>
      </c>
      <c r="AY25" s="14">
        <v>1868279.8201457099</v>
      </c>
      <c r="AZ25" s="14">
        <v>239583.47239090101</v>
      </c>
      <c r="BA25" s="14">
        <v>783349.02340044</v>
      </c>
      <c r="BB25" s="14">
        <v>25187071.383719701</v>
      </c>
      <c r="BC25" s="14">
        <v>8641619.8670929093</v>
      </c>
      <c r="BD25" s="14">
        <v>9022462.6462105494</v>
      </c>
      <c r="BE25" s="14">
        <v>9899494.7849222608</v>
      </c>
    </row>
    <row r="26" spans="1:57" x14ac:dyDescent="0.3">
      <c r="A26" t="s">
        <v>2394</v>
      </c>
      <c r="B26" t="s">
        <v>2418</v>
      </c>
      <c r="C26" t="s">
        <v>2426</v>
      </c>
      <c r="E26" s="14">
        <v>1924066.2873189601</v>
      </c>
      <c r="F26" s="14">
        <v>1351441.76682916</v>
      </c>
      <c r="G26" s="14">
        <v>3733006.7267530202</v>
      </c>
      <c r="H26" s="14">
        <v>1824875.58786926</v>
      </c>
      <c r="I26" s="14">
        <v>2145622.9941084101</v>
      </c>
      <c r="J26" s="14">
        <v>10146912.7131368</v>
      </c>
      <c r="K26" s="14">
        <v>286995.671769868</v>
      </c>
      <c r="L26" s="14">
        <v>73317387.754699796</v>
      </c>
      <c r="M26" s="14">
        <v>10267851.336717</v>
      </c>
      <c r="N26" s="14">
        <v>79985280</v>
      </c>
      <c r="O26" s="14">
        <v>16891776</v>
      </c>
      <c r="P26" s="14">
        <v>62864070.089320898</v>
      </c>
      <c r="Q26" s="14">
        <v>370054</v>
      </c>
      <c r="R26" s="14">
        <v>188993103.185314</v>
      </c>
      <c r="S26" s="14">
        <v>144050682.97544199</v>
      </c>
      <c r="T26" s="14">
        <v>8781611.0902126003</v>
      </c>
      <c r="U26" s="14">
        <v>1552274.64399056</v>
      </c>
      <c r="V26" s="14">
        <v>34997872</v>
      </c>
      <c r="W26" s="14">
        <v>17241222.475522801</v>
      </c>
      <c r="X26" s="14">
        <v>578809.28037728299</v>
      </c>
      <c r="Y26" s="14">
        <v>10866656.5399368</v>
      </c>
      <c r="Z26" s="14">
        <v>20903484.327447001</v>
      </c>
      <c r="AA26" s="14">
        <v>65016531.351630896</v>
      </c>
      <c r="AB26" s="14">
        <v>3418534.0783897</v>
      </c>
      <c r="AC26" s="14">
        <v>17346444.788772002</v>
      </c>
      <c r="AD26" s="14">
        <v>12252788.653683599</v>
      </c>
      <c r="AE26" s="14">
        <v>10538664.8626616</v>
      </c>
      <c r="AF26" s="14">
        <v>1826718.8115608699</v>
      </c>
      <c r="AG26" s="14">
        <v>175259615.03921199</v>
      </c>
      <c r="AH26" s="14">
        <v>30298669.0101474</v>
      </c>
      <c r="AI26" s="14">
        <v>4029027.97873569</v>
      </c>
      <c r="AJ26" s="14">
        <v>3069539.6141066402</v>
      </c>
      <c r="AK26" s="14">
        <v>24215950.081662498</v>
      </c>
      <c r="AL26" s="14">
        <v>2389326.0463699801</v>
      </c>
      <c r="AM26" s="14">
        <v>4486262.6770869102</v>
      </c>
      <c r="AN26" s="14">
        <v>439920338.73737103</v>
      </c>
      <c r="AO26" s="14">
        <v>37681919.136603303</v>
      </c>
      <c r="AP26" s="14">
        <v>2890744.66395973</v>
      </c>
      <c r="AQ26" s="14">
        <v>16379375.213103401</v>
      </c>
      <c r="AR26" s="14">
        <v>348056156.84199703</v>
      </c>
      <c r="AS26" s="14">
        <v>1075600.4394549499</v>
      </c>
      <c r="AT26" s="14">
        <v>997981</v>
      </c>
      <c r="AU26" s="14">
        <v>2559253.9861241099</v>
      </c>
      <c r="AV26" s="14">
        <v>536052.87176643801</v>
      </c>
      <c r="AW26" s="14">
        <v>51252431.950705603</v>
      </c>
      <c r="AX26" s="14">
        <v>3602926.4902801299</v>
      </c>
      <c r="AY26" s="14">
        <v>2245084.1018177099</v>
      </c>
      <c r="AZ26" s="14">
        <v>318880.81048901298</v>
      </c>
      <c r="BA26" s="14">
        <v>2413056.3337870799</v>
      </c>
      <c r="BB26" s="14">
        <v>21368482.777271401</v>
      </c>
      <c r="BC26" s="14">
        <v>6775573.2156173401</v>
      </c>
      <c r="BD26" s="14">
        <v>9767917.9993614797</v>
      </c>
      <c r="BE26" s="14">
        <v>11151775.4151498</v>
      </c>
    </row>
    <row r="27" spans="1:57" x14ac:dyDescent="0.3">
      <c r="A27" t="s">
        <v>2395</v>
      </c>
      <c r="B27" t="s">
        <v>2419</v>
      </c>
      <c r="C27" t="s">
        <v>2426</v>
      </c>
      <c r="E27" s="14">
        <v>2028635.9571980101</v>
      </c>
      <c r="F27" s="14">
        <v>3364317.0756923901</v>
      </c>
      <c r="G27" s="14">
        <v>4152035.6570847202</v>
      </c>
      <c r="H27" s="14">
        <v>1543618.4649086799</v>
      </c>
      <c r="I27" s="14">
        <v>2419803.56001664</v>
      </c>
      <c r="J27" s="14">
        <v>8325450.5889524603</v>
      </c>
      <c r="K27" s="14">
        <v>265482.21153686702</v>
      </c>
      <c r="L27" s="14">
        <v>62173625.130953901</v>
      </c>
      <c r="M27" s="14">
        <v>14737844.367775001</v>
      </c>
      <c r="N27" s="14">
        <v>93718304</v>
      </c>
      <c r="O27" s="14">
        <v>32550484</v>
      </c>
      <c r="P27" s="14">
        <v>75867855.197554097</v>
      </c>
      <c r="Q27" s="14">
        <v>113805</v>
      </c>
      <c r="R27" s="14">
        <v>65262574.2364612</v>
      </c>
      <c r="S27" s="14">
        <v>137494964.96932</v>
      </c>
      <c r="T27" s="14">
        <v>6476097.8047248898</v>
      </c>
      <c r="U27" s="14">
        <v>2331011.6131877201</v>
      </c>
      <c r="V27" s="14">
        <v>44044560</v>
      </c>
      <c r="W27" s="14">
        <v>23656357.996870901</v>
      </c>
      <c r="X27" s="14">
        <v>1229654.4497006601</v>
      </c>
      <c r="Y27" s="14">
        <v>9284825.4769866709</v>
      </c>
      <c r="Z27" s="14">
        <v>27110638.879936401</v>
      </c>
      <c r="AA27" s="14">
        <v>60805657.832880698</v>
      </c>
      <c r="AB27" s="14">
        <v>8574347.6561681498</v>
      </c>
      <c r="AC27" s="14">
        <v>14125041.413230199</v>
      </c>
      <c r="AD27" s="14">
        <v>4039553.0580410399</v>
      </c>
      <c r="AE27" s="14">
        <v>14420490.404204801</v>
      </c>
      <c r="AF27" s="14">
        <v>2027072.8229797501</v>
      </c>
      <c r="AG27" s="14">
        <v>191347535.07912701</v>
      </c>
      <c r="AH27" s="14">
        <v>43921100.065016203</v>
      </c>
      <c r="AI27" s="14">
        <v>4404399.2319775196</v>
      </c>
      <c r="AJ27" s="14">
        <v>3500527.2556405501</v>
      </c>
      <c r="AK27" s="14">
        <v>36033295.034526497</v>
      </c>
      <c r="AL27" s="14">
        <v>1898810.1886810199</v>
      </c>
      <c r="AM27" s="14">
        <v>4978549.9776700102</v>
      </c>
      <c r="AN27" s="14">
        <v>432880914.34246999</v>
      </c>
      <c r="AO27" s="14">
        <v>51133408.767318398</v>
      </c>
      <c r="AP27" s="14">
        <v>3460717.7767506498</v>
      </c>
      <c r="AQ27" s="14">
        <v>15919127.5894874</v>
      </c>
      <c r="AR27" s="14">
        <v>465577226.77623802</v>
      </c>
      <c r="AS27" s="14">
        <v>1421865.8646641399</v>
      </c>
      <c r="AT27" s="14">
        <v>1313662</v>
      </c>
      <c r="AU27" s="14">
        <v>2003137.56388475</v>
      </c>
      <c r="AV27" s="14">
        <v>549315.04243805504</v>
      </c>
      <c r="AW27" s="14">
        <v>74997203.698706001</v>
      </c>
      <c r="AX27" s="14">
        <v>2883449.79464482</v>
      </c>
      <c r="AY27" s="14">
        <v>2778941.9544869899</v>
      </c>
      <c r="AZ27" s="14">
        <v>522073.29068754899</v>
      </c>
      <c r="BA27" s="14">
        <v>4959316.8607777497</v>
      </c>
      <c r="BB27" s="14">
        <v>29564987.679850701</v>
      </c>
      <c r="BC27" s="14">
        <v>5561812.6799459197</v>
      </c>
      <c r="BD27" s="14">
        <v>7156905.6499275696</v>
      </c>
      <c r="BE27" s="14">
        <v>12218568.456057001</v>
      </c>
    </row>
    <row r="28" spans="1:57" x14ac:dyDescent="0.3">
      <c r="A28" t="s">
        <v>2396</v>
      </c>
      <c r="B28" t="s">
        <v>2420</v>
      </c>
      <c r="C28" t="s">
        <v>2427</v>
      </c>
      <c r="E28" s="14">
        <v>1351805.56497219</v>
      </c>
      <c r="F28" s="14">
        <v>1614070.12139695</v>
      </c>
      <c r="G28" s="14">
        <v>3730396.7541078199</v>
      </c>
      <c r="H28" s="14">
        <v>1506283.9554109999</v>
      </c>
      <c r="I28" s="14">
        <v>2707812.64306965</v>
      </c>
      <c r="J28" s="14">
        <v>9509540.1308195703</v>
      </c>
      <c r="K28" s="14">
        <v>366959.81842742802</v>
      </c>
      <c r="L28" s="14">
        <v>68851388.135671496</v>
      </c>
      <c r="M28" s="14">
        <v>9077951.5902359299</v>
      </c>
      <c r="N28" s="14">
        <v>86297056</v>
      </c>
      <c r="O28" s="14">
        <v>17811570</v>
      </c>
      <c r="P28" s="14">
        <v>73152953.919231504</v>
      </c>
      <c r="Q28" s="14">
        <v>108962</v>
      </c>
      <c r="R28" s="14">
        <v>68239060.813527107</v>
      </c>
      <c r="S28" s="14">
        <v>125789442.58912501</v>
      </c>
      <c r="T28" s="14">
        <v>4489129.27149517</v>
      </c>
      <c r="U28" s="14">
        <v>1907982.46408352</v>
      </c>
      <c r="V28" s="14">
        <v>43302448</v>
      </c>
      <c r="W28" s="14">
        <v>27440408.5053032</v>
      </c>
      <c r="X28" s="14">
        <v>1112113.97289211</v>
      </c>
      <c r="Y28" s="14">
        <v>4662153.53141768</v>
      </c>
      <c r="Z28" s="14">
        <v>26756345.2362023</v>
      </c>
      <c r="AA28" s="14">
        <v>70806108.447168306</v>
      </c>
      <c r="AB28" s="14">
        <v>6721302.5749710295</v>
      </c>
      <c r="AC28" s="14">
        <v>16934125.579101499</v>
      </c>
      <c r="AD28" s="14">
        <v>3372140.2858655001</v>
      </c>
      <c r="AE28" s="14">
        <v>12054095.7722326</v>
      </c>
      <c r="AF28" s="14">
        <v>3608624.11861315</v>
      </c>
      <c r="AG28" s="14">
        <v>163776499.18572</v>
      </c>
      <c r="AH28" s="14">
        <v>36288463.407084703</v>
      </c>
      <c r="AI28" s="14">
        <v>5353820.8691059798</v>
      </c>
      <c r="AJ28" s="14">
        <v>3498174.1607004502</v>
      </c>
      <c r="AK28" s="14">
        <v>24958683.112124801</v>
      </c>
      <c r="AL28" s="14">
        <v>1731658.89162626</v>
      </c>
      <c r="AM28" s="14">
        <v>3342699.0764011801</v>
      </c>
      <c r="AN28" s="14">
        <v>372812748.34561598</v>
      </c>
      <c r="AO28" s="14">
        <v>47242891.145270199</v>
      </c>
      <c r="AP28" s="14">
        <v>3224520.9316292601</v>
      </c>
      <c r="AQ28" s="14">
        <v>11314892.098257801</v>
      </c>
      <c r="AR28" s="14">
        <v>511628675.94609803</v>
      </c>
      <c r="AS28" s="14">
        <v>1369520.9881603599</v>
      </c>
      <c r="AT28" s="14">
        <v>1076344</v>
      </c>
      <c r="AU28" s="14">
        <v>2223331.6386159998</v>
      </c>
      <c r="AV28" s="14">
        <v>609921.581419355</v>
      </c>
      <c r="AW28" s="14">
        <v>55903830.051694199</v>
      </c>
      <c r="AX28" s="14">
        <v>2682041.2766994098</v>
      </c>
      <c r="AY28" s="14">
        <v>2772240.3130540899</v>
      </c>
      <c r="AZ28" s="14">
        <v>371285.29380445601</v>
      </c>
      <c r="BA28" s="14">
        <v>3595065.0766352601</v>
      </c>
      <c r="BB28" s="14">
        <v>18260009.162764098</v>
      </c>
      <c r="BC28" s="14">
        <v>5478406.7617407199</v>
      </c>
      <c r="BD28" s="14">
        <v>8758575.6238138098</v>
      </c>
      <c r="BE28" s="14">
        <v>10242882.7068743</v>
      </c>
    </row>
    <row r="29" spans="1:57" x14ac:dyDescent="0.3">
      <c r="A29" t="s">
        <v>2397</v>
      </c>
      <c r="B29" t="s">
        <v>2421</v>
      </c>
      <c r="C29" t="s">
        <v>2426</v>
      </c>
      <c r="E29" s="14">
        <v>1834716.05641343</v>
      </c>
      <c r="F29" s="14">
        <v>1387202.0748565099</v>
      </c>
      <c r="G29" s="14">
        <v>4230789.8352908604</v>
      </c>
      <c r="H29" s="14">
        <v>1475287.57907341</v>
      </c>
      <c r="I29" s="14">
        <v>1767490.5226049901</v>
      </c>
      <c r="J29" s="14">
        <v>14399663.3771488</v>
      </c>
      <c r="K29" s="14">
        <v>69139.056317547205</v>
      </c>
      <c r="L29" s="14">
        <v>36966217.393561803</v>
      </c>
      <c r="M29" s="14">
        <v>3282494.4969037501</v>
      </c>
      <c r="N29" s="14">
        <v>116156832</v>
      </c>
      <c r="O29" s="14">
        <v>16364051</v>
      </c>
      <c r="P29" s="14">
        <v>69266404.261169299</v>
      </c>
      <c r="Q29" s="14">
        <v>316809</v>
      </c>
      <c r="R29" s="14">
        <v>114308328.23548</v>
      </c>
      <c r="S29" s="14">
        <v>142511732.60186601</v>
      </c>
      <c r="T29" s="14">
        <v>4700558.8509930503</v>
      </c>
      <c r="U29" s="14">
        <v>1843258.2889160099</v>
      </c>
      <c r="V29" s="14">
        <v>44057184</v>
      </c>
      <c r="W29" s="14">
        <v>4231615.7094953796</v>
      </c>
      <c r="X29" s="14">
        <v>1309316.7851046</v>
      </c>
      <c r="Y29" s="14">
        <v>6206133.67911404</v>
      </c>
      <c r="Z29" s="14">
        <v>28574010.458690401</v>
      </c>
      <c r="AA29" s="14">
        <v>143927414.877042</v>
      </c>
      <c r="AB29" s="14">
        <v>2393223.2110479199</v>
      </c>
      <c r="AC29" s="14">
        <v>7871740.5989834201</v>
      </c>
      <c r="AD29" s="14">
        <v>19356309.740155801</v>
      </c>
      <c r="AE29" s="14">
        <v>13671863.383703601</v>
      </c>
      <c r="AF29" s="14">
        <v>2141349.5973156299</v>
      </c>
      <c r="AG29" s="14">
        <v>184508178.93320501</v>
      </c>
      <c r="AH29" s="14">
        <v>40835785.517375</v>
      </c>
      <c r="AI29" s="14">
        <v>6147715.1696881801</v>
      </c>
      <c r="AJ29" s="14">
        <v>4198830.8219031896</v>
      </c>
      <c r="AK29" s="14">
        <v>22421087.554235801</v>
      </c>
      <c r="AL29" s="14">
        <v>2430598.62174947</v>
      </c>
      <c r="AM29" s="14">
        <v>3015984.8047938002</v>
      </c>
      <c r="AN29" s="14">
        <v>452588769.016518</v>
      </c>
      <c r="AO29" s="14">
        <v>52613856.569167197</v>
      </c>
      <c r="AP29" s="14">
        <v>3546629.5018348498</v>
      </c>
      <c r="AQ29" s="14">
        <v>18731433.9068445</v>
      </c>
      <c r="AR29" s="14">
        <v>407750103.86290902</v>
      </c>
      <c r="AS29" s="14">
        <v>1910750.6424843001</v>
      </c>
      <c r="AT29" s="14">
        <v>1803007</v>
      </c>
      <c r="AU29" s="14">
        <v>1989710.3344292</v>
      </c>
      <c r="AV29" s="14">
        <v>694554.16829035897</v>
      </c>
      <c r="AW29" s="14">
        <v>57730395.192246102</v>
      </c>
      <c r="AX29" s="14">
        <v>3749802.4438275201</v>
      </c>
      <c r="AY29" s="14">
        <v>3048427.2433979898</v>
      </c>
      <c r="AZ29" s="14">
        <v>449446.65067448397</v>
      </c>
      <c r="BA29" s="14">
        <v>436939.41042682098</v>
      </c>
      <c r="BB29" s="14">
        <v>19335436.474397101</v>
      </c>
      <c r="BC29" s="14">
        <v>12135154.4234937</v>
      </c>
      <c r="BD29" s="14">
        <v>17617429.013266299</v>
      </c>
      <c r="BE29" s="14">
        <v>10716281.4344508</v>
      </c>
    </row>
    <row r="30" spans="1:57" x14ac:dyDescent="0.3">
      <c r="A30" t="s">
        <v>2398</v>
      </c>
      <c r="B30" t="s">
        <v>2422</v>
      </c>
      <c r="C30" t="s">
        <v>2427</v>
      </c>
      <c r="E30" s="14">
        <v>1958580.1039227</v>
      </c>
      <c r="F30" s="14">
        <v>2186942.35448277</v>
      </c>
      <c r="G30" s="14">
        <v>3502369.4606639398</v>
      </c>
      <c r="H30" s="14">
        <v>1518818.54621752</v>
      </c>
      <c r="I30" s="14">
        <v>2752624.5565859699</v>
      </c>
      <c r="J30" s="14">
        <v>14969580.1571455</v>
      </c>
      <c r="K30" s="14">
        <v>441987.128972292</v>
      </c>
      <c r="L30" s="14">
        <v>67010740.799612798</v>
      </c>
      <c r="M30" s="14">
        <v>8439699.0077527091</v>
      </c>
      <c r="N30" s="14">
        <v>83302320</v>
      </c>
      <c r="O30" s="14">
        <v>18069446</v>
      </c>
      <c r="P30" s="14">
        <v>67753893.908508703</v>
      </c>
      <c r="Q30" s="14">
        <v>391650</v>
      </c>
      <c r="R30" s="14">
        <v>209798238.08512601</v>
      </c>
      <c r="S30" s="14">
        <v>140938684.814827</v>
      </c>
      <c r="T30" s="14">
        <v>2126102.3294413202</v>
      </c>
      <c r="U30" s="14">
        <v>1328033.5634143399</v>
      </c>
      <c r="V30" s="14">
        <v>41446812</v>
      </c>
      <c r="W30" s="14">
        <v>8948683.0775862709</v>
      </c>
      <c r="X30" s="14">
        <v>717516.84560967702</v>
      </c>
      <c r="Y30" s="14">
        <v>5854828.7997637196</v>
      </c>
      <c r="Z30" s="14">
        <v>22483567.8083416</v>
      </c>
      <c r="AA30" s="14">
        <v>54836502.105070703</v>
      </c>
      <c r="AB30" s="14">
        <v>3478116.1655088598</v>
      </c>
      <c r="AC30" s="14">
        <v>15930163.284807401</v>
      </c>
      <c r="AD30" s="14">
        <v>15120179.7501281</v>
      </c>
      <c r="AE30" s="14">
        <v>10171816.1647634</v>
      </c>
      <c r="AF30" s="14">
        <v>1001426.89928585</v>
      </c>
      <c r="AG30" s="14">
        <v>166517899.868844</v>
      </c>
      <c r="AH30" s="14">
        <v>28667600.4321227</v>
      </c>
      <c r="AI30" s="14">
        <v>4109909.3309484799</v>
      </c>
      <c r="AJ30" s="14">
        <v>3808120.9889411801</v>
      </c>
      <c r="AK30" s="14">
        <v>22083592.581376102</v>
      </c>
      <c r="AL30" s="14">
        <v>1703749.66575482</v>
      </c>
      <c r="AM30" s="14">
        <v>2950431.1448140601</v>
      </c>
      <c r="AN30" s="14">
        <v>411640224.90426803</v>
      </c>
      <c r="AO30" s="14">
        <v>38262245.105374999</v>
      </c>
      <c r="AP30" s="14">
        <v>2393448.0618931898</v>
      </c>
      <c r="AQ30" s="14">
        <v>19041606.1956602</v>
      </c>
      <c r="AR30" s="14">
        <v>403086574.97223002</v>
      </c>
      <c r="AS30" s="14">
        <v>745623.79316031095</v>
      </c>
      <c r="AT30" s="14">
        <v>1123284</v>
      </c>
      <c r="AU30" s="14">
        <v>1807085.11877134</v>
      </c>
      <c r="AV30" s="14">
        <v>426734.004823706</v>
      </c>
      <c r="AW30" s="14">
        <v>56703882.745015197</v>
      </c>
      <c r="AX30" s="14">
        <v>3544793.2435514699</v>
      </c>
      <c r="AY30" s="14">
        <v>1860636.3434268199</v>
      </c>
      <c r="AZ30" s="14">
        <v>343533.78450673103</v>
      </c>
      <c r="BA30" s="14">
        <v>1938914.73439767</v>
      </c>
      <c r="BB30" s="14">
        <v>22010382.697324298</v>
      </c>
      <c r="BC30" s="14">
        <v>7350272.5182005102</v>
      </c>
      <c r="BD30" s="14">
        <v>11346097.084197899</v>
      </c>
      <c r="BE30" s="14">
        <v>10916509.4163952</v>
      </c>
    </row>
    <row r="31" spans="1:57" x14ac:dyDescent="0.3">
      <c r="A31" t="s">
        <v>2399</v>
      </c>
      <c r="B31" t="s">
        <v>2423</v>
      </c>
      <c r="C31" t="s">
        <v>2427</v>
      </c>
      <c r="E31" s="14">
        <v>1255739.1327883201</v>
      </c>
      <c r="F31" s="14">
        <v>1244278.80779851</v>
      </c>
      <c r="G31" s="14">
        <v>4756878.77340113</v>
      </c>
      <c r="H31" s="14">
        <v>1993801.25692472</v>
      </c>
      <c r="I31" s="14">
        <v>1422830.6289755299</v>
      </c>
      <c r="J31" s="14">
        <v>11291214.963664001</v>
      </c>
      <c r="K31" s="14">
        <v>806864.38744862995</v>
      </c>
      <c r="L31" s="14">
        <v>78910918.717210099</v>
      </c>
      <c r="M31" s="14">
        <v>11941621.374134099</v>
      </c>
      <c r="N31" s="14">
        <v>95633056</v>
      </c>
      <c r="O31" s="14">
        <v>14698072</v>
      </c>
      <c r="P31" s="14">
        <v>81743609.497864604</v>
      </c>
      <c r="Q31" s="14">
        <v>324000</v>
      </c>
      <c r="R31" s="14">
        <v>164457420.78224999</v>
      </c>
      <c r="S31" s="14">
        <v>160852534.51171601</v>
      </c>
      <c r="T31" s="14">
        <v>2713546.0295569999</v>
      </c>
      <c r="U31" s="14">
        <v>1041564.25413855</v>
      </c>
      <c r="V31" s="14">
        <v>48303124</v>
      </c>
      <c r="W31" s="14">
        <v>14396433.626894001</v>
      </c>
      <c r="X31" s="14">
        <v>721893.82584009203</v>
      </c>
      <c r="Y31" s="14">
        <v>5490643.20782289</v>
      </c>
      <c r="Z31" s="14">
        <v>28982543.520075701</v>
      </c>
      <c r="AA31" s="14">
        <v>63807856.894387797</v>
      </c>
      <c r="AB31" s="14">
        <v>4220520.5022639697</v>
      </c>
      <c r="AC31" s="14">
        <v>19874126.859849799</v>
      </c>
      <c r="AD31" s="14">
        <v>11886330.779634001</v>
      </c>
      <c r="AE31" s="14">
        <v>10138922.0193693</v>
      </c>
      <c r="AF31" s="14">
        <v>823446.49420193199</v>
      </c>
      <c r="AG31" s="14">
        <v>163219535.02093801</v>
      </c>
      <c r="AH31" s="14">
        <v>30406917.499011599</v>
      </c>
      <c r="AI31" s="14">
        <v>3563807.5787019799</v>
      </c>
      <c r="AJ31" s="14">
        <v>3099122.7071902901</v>
      </c>
      <c r="AK31" s="14">
        <v>23009172.056710199</v>
      </c>
      <c r="AL31" s="14">
        <v>1538560.38382604</v>
      </c>
      <c r="AM31" s="14">
        <v>4449941.7117288401</v>
      </c>
      <c r="AN31" s="14">
        <v>436633219.09028703</v>
      </c>
      <c r="AO31" s="14">
        <v>40601164.628570601</v>
      </c>
      <c r="AP31" s="14">
        <v>2742283.0181636498</v>
      </c>
      <c r="AQ31" s="14">
        <v>14733457.8626808</v>
      </c>
      <c r="AR31" s="14">
        <v>237257888.711382</v>
      </c>
      <c r="AS31" s="14">
        <v>1522577.5064570899</v>
      </c>
      <c r="AT31" s="14">
        <v>1538464</v>
      </c>
      <c r="AU31" s="14">
        <v>1789753.95712168</v>
      </c>
      <c r="AV31" s="14">
        <v>632654.0727278</v>
      </c>
      <c r="AW31" s="14">
        <v>53899299.341574401</v>
      </c>
      <c r="AX31" s="14">
        <v>4162597.6662151502</v>
      </c>
      <c r="AY31" s="14">
        <v>2123763.02533849</v>
      </c>
      <c r="AZ31" s="14">
        <v>329505.79125701502</v>
      </c>
      <c r="BA31" s="14">
        <v>3768802.0934768301</v>
      </c>
      <c r="BB31" s="14">
        <v>24309078.297079802</v>
      </c>
      <c r="BC31" s="14">
        <v>9292199.2422041297</v>
      </c>
      <c r="BD31" s="14">
        <v>9448112.1768223997</v>
      </c>
      <c r="BE31" s="14">
        <v>11215939.7215675</v>
      </c>
    </row>
    <row r="32" spans="1:57" x14ac:dyDescent="0.3">
      <c r="A32" t="s">
        <v>2400</v>
      </c>
      <c r="B32" t="s">
        <v>2424</v>
      </c>
      <c r="C32" t="s">
        <v>2427</v>
      </c>
      <c r="E32" s="14">
        <v>1189812.0631511</v>
      </c>
      <c r="F32" s="14">
        <v>1161849.8435205901</v>
      </c>
      <c r="G32" s="14">
        <v>5509752.08543876</v>
      </c>
      <c r="H32" s="14">
        <v>559347.81944804406</v>
      </c>
      <c r="I32" s="14">
        <v>1650636.6687288501</v>
      </c>
      <c r="J32" s="14">
        <v>16814112.535062298</v>
      </c>
      <c r="K32" s="14">
        <v>255036.145464703</v>
      </c>
      <c r="L32" s="14">
        <v>55721498.703931898</v>
      </c>
      <c r="M32" s="14">
        <v>7787680.8038304001</v>
      </c>
      <c r="N32" s="14">
        <v>82890112</v>
      </c>
      <c r="O32" s="14">
        <v>16511888</v>
      </c>
      <c r="P32" s="14">
        <v>66946518.827894501</v>
      </c>
      <c r="Q32" s="14">
        <v>356755</v>
      </c>
      <c r="R32" s="14">
        <v>95718939.674500898</v>
      </c>
      <c r="S32" s="14">
        <v>141679612.97120699</v>
      </c>
      <c r="T32" s="14">
        <v>2012163.1085994099</v>
      </c>
      <c r="U32" s="14">
        <v>1759505.7248128401</v>
      </c>
      <c r="V32" s="14">
        <v>40601184</v>
      </c>
      <c r="W32" s="14">
        <v>14745553.184478899</v>
      </c>
      <c r="X32" s="14">
        <v>998669.00594145001</v>
      </c>
      <c r="Y32" s="14">
        <v>5452708.4314180901</v>
      </c>
      <c r="Z32" s="14">
        <v>29987457.074501202</v>
      </c>
      <c r="AA32" s="14">
        <v>66011778.033175997</v>
      </c>
      <c r="AB32" s="14">
        <v>2360582.7975327498</v>
      </c>
      <c r="AC32" s="14">
        <v>12496293.770098301</v>
      </c>
      <c r="AD32" s="14">
        <v>12205555.1413721</v>
      </c>
      <c r="AE32" s="14">
        <v>10185235.326249</v>
      </c>
      <c r="AF32" s="14">
        <v>2248816.2036321801</v>
      </c>
      <c r="AG32" s="14">
        <v>140076109.27210599</v>
      </c>
      <c r="AH32" s="14">
        <v>35412873.203807198</v>
      </c>
      <c r="AI32" s="14">
        <v>3253389.2524616802</v>
      </c>
      <c r="AJ32" s="14">
        <v>3644435.4087842898</v>
      </c>
      <c r="AK32" s="14">
        <v>23519702.162097201</v>
      </c>
      <c r="AL32" s="14">
        <v>1150207.34483991</v>
      </c>
      <c r="AM32" s="14">
        <v>5633055.8399607902</v>
      </c>
      <c r="AN32" s="14">
        <v>387629058.10544002</v>
      </c>
      <c r="AO32" s="14">
        <v>39578641.772400104</v>
      </c>
      <c r="AP32" s="14">
        <v>3185815.6326494101</v>
      </c>
      <c r="AQ32" s="14">
        <v>14476056.609253701</v>
      </c>
      <c r="AR32" s="14">
        <v>247351425.54238501</v>
      </c>
      <c r="AS32" s="14">
        <v>761116.16878045502</v>
      </c>
      <c r="AT32" s="14">
        <v>1158463</v>
      </c>
      <c r="AU32" s="14">
        <v>1516200.51711349</v>
      </c>
      <c r="AV32" s="14">
        <v>602911.06362796098</v>
      </c>
      <c r="AW32" s="14">
        <v>47410110.492196597</v>
      </c>
      <c r="AX32" s="14">
        <v>3462289.4934862098</v>
      </c>
      <c r="AY32" s="14">
        <v>2058861.3400715101</v>
      </c>
      <c r="AZ32" s="14">
        <v>343277.66293334402</v>
      </c>
      <c r="BA32" s="14">
        <v>2097917.2536847098</v>
      </c>
      <c r="BB32" s="14">
        <v>19431877.506336302</v>
      </c>
      <c r="BC32" s="14">
        <v>11108474.033165</v>
      </c>
      <c r="BD32" s="14">
        <v>9919582.6835371908</v>
      </c>
      <c r="BE32" s="14">
        <v>11209498.257760201</v>
      </c>
    </row>
    <row r="33" spans="1:57" x14ac:dyDescent="0.3">
      <c r="A33" t="s">
        <v>2401</v>
      </c>
      <c r="B33" t="s">
        <v>2425</v>
      </c>
      <c r="C33" t="s">
        <v>2426</v>
      </c>
      <c r="E33" s="14">
        <v>1374104.0667385401</v>
      </c>
      <c r="F33" s="14">
        <v>1977240.9996434699</v>
      </c>
      <c r="G33" s="14">
        <v>2354165.5134263802</v>
      </c>
      <c r="H33" s="14">
        <v>1699895.5429191899</v>
      </c>
      <c r="I33" s="14">
        <v>2237605.2874924</v>
      </c>
      <c r="J33" s="14">
        <v>6001769.0985546196</v>
      </c>
      <c r="K33" s="14">
        <v>422245.38569143199</v>
      </c>
      <c r="L33" s="14">
        <v>56490621.391374603</v>
      </c>
      <c r="M33" s="14">
        <v>9870655.6454544403</v>
      </c>
      <c r="N33" s="14">
        <v>81405448</v>
      </c>
      <c r="O33" s="14">
        <v>11667901</v>
      </c>
      <c r="P33" s="14">
        <v>67662601.823379695</v>
      </c>
      <c r="Q33" s="14">
        <v>517664</v>
      </c>
      <c r="R33" s="14">
        <v>191725859.344367</v>
      </c>
      <c r="S33" s="14">
        <v>102315673.84791601</v>
      </c>
      <c r="T33" s="14">
        <v>7523511.5239154398</v>
      </c>
      <c r="U33" s="14">
        <v>982171.18444336997</v>
      </c>
      <c r="V33" s="14">
        <v>44390448</v>
      </c>
      <c r="W33" s="14">
        <v>17272256.322953399</v>
      </c>
      <c r="X33" s="14">
        <v>797636.35438689601</v>
      </c>
      <c r="Y33" s="14">
        <v>5438459.5097983601</v>
      </c>
      <c r="Z33" s="14">
        <v>22846986.8762643</v>
      </c>
      <c r="AA33" s="14">
        <v>30371716.032406099</v>
      </c>
      <c r="AB33" s="14">
        <v>4233006.7577686403</v>
      </c>
      <c r="AC33" s="14">
        <v>12768547.4255741</v>
      </c>
      <c r="AD33" s="14">
        <v>14645522.6664216</v>
      </c>
      <c r="AE33" s="14">
        <v>11884525.489802999</v>
      </c>
      <c r="AF33" s="14">
        <v>2054689.0503585599</v>
      </c>
      <c r="AG33" s="14">
        <v>162399817.48547599</v>
      </c>
      <c r="AH33" s="14">
        <v>30214701.608324401</v>
      </c>
      <c r="AI33" s="14">
        <v>3380418.3263993701</v>
      </c>
      <c r="AJ33" s="14">
        <v>3875332.1093740398</v>
      </c>
      <c r="AK33" s="14">
        <v>21918430.392232601</v>
      </c>
      <c r="AL33" s="14">
        <v>1825765.0865726201</v>
      </c>
      <c r="AM33" s="14">
        <v>2255784.5501047401</v>
      </c>
      <c r="AN33" s="14">
        <v>373452419.48114097</v>
      </c>
      <c r="AO33" s="14">
        <v>35869121.870427698</v>
      </c>
      <c r="AP33" s="14">
        <v>2046805.2522914801</v>
      </c>
      <c r="AQ33" s="14">
        <v>9911155.9660433903</v>
      </c>
      <c r="AR33" s="14">
        <v>313544588.27270103</v>
      </c>
      <c r="AS33" s="14">
        <v>1002381.6297915099</v>
      </c>
      <c r="AT33" s="14">
        <v>1205403</v>
      </c>
      <c r="AU33" s="14">
        <v>2586741.5508204298</v>
      </c>
      <c r="AV33" s="14">
        <v>412667.284889328</v>
      </c>
      <c r="AW33" s="14">
        <v>52774251.015762903</v>
      </c>
      <c r="AX33" s="14">
        <v>2539143.8339351499</v>
      </c>
      <c r="AY33" s="14">
        <v>2587890.2443778901</v>
      </c>
      <c r="AZ33" s="14">
        <v>427100.26857717801</v>
      </c>
      <c r="BA33" s="14">
        <v>4029277.0672863801</v>
      </c>
      <c r="BB33" s="14">
        <v>26487705.385386702</v>
      </c>
      <c r="BC33" s="14">
        <v>5123596.4352672296</v>
      </c>
      <c r="BD33" s="14">
        <v>3074931.55992583</v>
      </c>
      <c r="BE33" s="14">
        <v>9223620.3580211308</v>
      </c>
    </row>
  </sheetData>
  <conditionalFormatting sqref="E10:BE33">
    <cfRule type="cellIs" dxfId="6" priority="1" operator="lessThanOrEqual">
      <formula>G$3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96BF-6D1E-4218-9CB9-267A846C719E}">
  <dimension ref="A1:BX33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10" sqref="E10"/>
    </sheetView>
  </sheetViews>
  <sheetFormatPr defaultRowHeight="14.4" x14ac:dyDescent="0.3"/>
  <cols>
    <col min="1" max="5" width="23.77734375" customWidth="1"/>
    <col min="6" max="6" width="15.88671875" bestFit="1" customWidth="1"/>
    <col min="7" max="7" width="21.44140625" bestFit="1" customWidth="1"/>
    <col min="8" max="8" width="23.21875" bestFit="1" customWidth="1"/>
    <col min="9" max="9" width="33.88671875" bestFit="1" customWidth="1"/>
    <col min="10" max="10" width="18.5546875" bestFit="1" customWidth="1"/>
    <col min="11" max="11" width="17.5546875" bestFit="1" customWidth="1"/>
    <col min="12" max="12" width="15.44140625" bestFit="1" customWidth="1"/>
    <col min="13" max="13" width="13.21875" bestFit="1" customWidth="1"/>
    <col min="14" max="14" width="25.77734375" bestFit="1" customWidth="1"/>
    <col min="15" max="15" width="15.109375" bestFit="1" customWidth="1"/>
    <col min="16" max="17" width="12" bestFit="1" customWidth="1"/>
    <col min="18" max="18" width="22.44140625" bestFit="1" customWidth="1"/>
    <col min="19" max="20" width="12" bestFit="1" customWidth="1"/>
    <col min="21" max="21" width="12.33203125" bestFit="1" customWidth="1"/>
    <col min="22" max="22" width="12" bestFit="1" customWidth="1"/>
    <col min="23" max="23" width="12.88671875" bestFit="1" customWidth="1"/>
    <col min="24" max="24" width="12" bestFit="1" customWidth="1"/>
    <col min="25" max="25" width="17.5546875" bestFit="1" customWidth="1"/>
    <col min="26" max="26" width="25.109375" bestFit="1" customWidth="1"/>
    <col min="27" max="27" width="13.5546875" bestFit="1" customWidth="1"/>
    <col min="28" max="28" width="12" bestFit="1" customWidth="1"/>
    <col min="29" max="29" width="14.21875" bestFit="1" customWidth="1"/>
    <col min="30" max="30" width="12" bestFit="1" customWidth="1"/>
    <col min="31" max="31" width="14.88671875" bestFit="1" customWidth="1"/>
    <col min="32" max="32" width="12" bestFit="1" customWidth="1"/>
    <col min="33" max="33" width="19.21875" bestFit="1" customWidth="1"/>
    <col min="34" max="34" width="15" bestFit="1" customWidth="1"/>
    <col min="35" max="35" width="12" bestFit="1" customWidth="1"/>
    <col min="36" max="36" width="12.44140625" bestFit="1" customWidth="1"/>
    <col min="37" max="37" width="14" bestFit="1" customWidth="1"/>
    <col min="38" max="38" width="22.5546875" bestFit="1" customWidth="1"/>
    <col min="39" max="39" width="16" bestFit="1" customWidth="1"/>
    <col min="40" max="40" width="12.6640625" bestFit="1" customWidth="1"/>
    <col min="41" max="41" width="18.33203125" bestFit="1" customWidth="1"/>
    <col min="42" max="42" width="18.109375" bestFit="1" customWidth="1"/>
    <col min="43" max="43" width="14.33203125" bestFit="1" customWidth="1"/>
    <col min="44" max="44" width="20.33203125" bestFit="1" customWidth="1"/>
    <col min="45" max="45" width="18" bestFit="1" customWidth="1"/>
    <col min="46" max="46" width="21" bestFit="1" customWidth="1"/>
    <col min="47" max="47" width="15.109375" bestFit="1" customWidth="1"/>
    <col min="48" max="48" width="19" bestFit="1" customWidth="1"/>
    <col min="49" max="49" width="12" bestFit="1" customWidth="1"/>
    <col min="50" max="50" width="16.88671875" bestFit="1" customWidth="1"/>
    <col min="51" max="51" width="15.5546875" bestFit="1" customWidth="1"/>
    <col min="52" max="52" width="23.5546875" bestFit="1" customWidth="1"/>
    <col min="53" max="53" width="12" bestFit="1" customWidth="1"/>
    <col min="54" max="54" width="12.21875" bestFit="1" customWidth="1"/>
    <col min="55" max="55" width="28.109375" bestFit="1" customWidth="1"/>
    <col min="56" max="56" width="13.5546875" bestFit="1" customWidth="1"/>
    <col min="57" max="60" width="12" bestFit="1" customWidth="1"/>
    <col min="61" max="61" width="13.44140625" bestFit="1" customWidth="1"/>
    <col min="62" max="62" width="19" bestFit="1" customWidth="1"/>
    <col min="63" max="63" width="21.6640625" bestFit="1" customWidth="1"/>
    <col min="64" max="65" width="16.109375" bestFit="1" customWidth="1"/>
    <col min="66" max="66" width="12" bestFit="1" customWidth="1"/>
    <col min="67" max="67" width="20.6640625" bestFit="1" customWidth="1"/>
    <col min="68" max="68" width="12" bestFit="1" customWidth="1"/>
    <col min="69" max="69" width="14" bestFit="1" customWidth="1"/>
    <col min="70" max="72" width="12" bestFit="1" customWidth="1"/>
    <col min="73" max="73" width="13.33203125" bestFit="1" customWidth="1"/>
    <col min="74" max="74" width="13.44140625" bestFit="1" customWidth="1"/>
    <col min="75" max="75" width="53.44140625" bestFit="1" customWidth="1"/>
    <col min="76" max="76" width="15.6640625" bestFit="1" customWidth="1"/>
  </cols>
  <sheetData>
    <row r="1" spans="1:76" s="2" customFormat="1" x14ac:dyDescent="0.3">
      <c r="D1" s="11" t="s">
        <v>4</v>
      </c>
      <c r="E1" s="6">
        <v>2.804245692621417</v>
      </c>
      <c r="F1" s="6">
        <v>2.9351266693384868</v>
      </c>
      <c r="G1" s="6">
        <v>4.8757129840975262</v>
      </c>
      <c r="H1" s="6">
        <v>3.4655724891140514</v>
      </c>
      <c r="I1" s="6">
        <v>2.1034607102934948</v>
      </c>
      <c r="J1" s="6">
        <v>1.6292783595799571</v>
      </c>
      <c r="K1" s="6">
        <v>2.1301503083203919</v>
      </c>
      <c r="L1" s="6">
        <v>3.6199251291744781</v>
      </c>
      <c r="M1" s="6">
        <v>2.8493855786498581</v>
      </c>
      <c r="N1" s="6">
        <v>3.0759594934390431</v>
      </c>
      <c r="O1" s="6">
        <v>3.8442193233079247</v>
      </c>
      <c r="P1" s="6">
        <v>2.2149784935726817</v>
      </c>
      <c r="Q1" s="6">
        <v>4.7691910069974783</v>
      </c>
      <c r="R1" s="6">
        <v>3.6179163228746258</v>
      </c>
      <c r="S1" s="6">
        <v>2.3091162661633851</v>
      </c>
      <c r="T1" s="6">
        <v>8.519985205011281</v>
      </c>
      <c r="U1" s="6">
        <v>2.1335994249867438</v>
      </c>
      <c r="V1" s="6">
        <v>1.8050827356660024</v>
      </c>
      <c r="W1" s="6">
        <v>15.12393884980237</v>
      </c>
      <c r="X1" s="6">
        <v>1.8197057170153537</v>
      </c>
      <c r="Y1" s="6">
        <v>2.6661525544124012</v>
      </c>
      <c r="Z1" s="6">
        <v>1.6143534986697028</v>
      </c>
      <c r="AA1" s="6">
        <v>1.3169320618510978</v>
      </c>
      <c r="AB1" s="6">
        <v>2.6022593398152885</v>
      </c>
      <c r="AC1" s="6">
        <v>3.3060664475482637</v>
      </c>
      <c r="AD1" s="6">
        <v>1.4031700970031105</v>
      </c>
      <c r="AE1" s="6">
        <v>1.8858127685003487</v>
      </c>
      <c r="AF1" s="6">
        <v>1.8646870359073084</v>
      </c>
      <c r="AG1" s="6">
        <v>3.8007099290362807</v>
      </c>
      <c r="AH1" s="6">
        <v>2.0968764582715815</v>
      </c>
      <c r="AI1" s="6">
        <v>1.3995516179673912</v>
      </c>
      <c r="AJ1" s="6">
        <v>3.2150362140860089</v>
      </c>
      <c r="AK1" s="6">
        <v>3.3949105069244543</v>
      </c>
      <c r="AL1" s="6">
        <v>6.5783323332498744</v>
      </c>
      <c r="AM1" s="6">
        <v>4.7618071568175653</v>
      </c>
      <c r="AN1" s="6">
        <v>4.2195966849490576</v>
      </c>
      <c r="AO1" s="6">
        <v>5.0665845627819825</v>
      </c>
      <c r="AP1" s="6">
        <v>3.1330460278541881</v>
      </c>
      <c r="AQ1" s="6">
        <v>1.0600634689437836</v>
      </c>
      <c r="AR1" s="6">
        <v>1.7931775984484182</v>
      </c>
      <c r="AS1" s="6">
        <v>4.2516053518683083</v>
      </c>
      <c r="AT1" s="6">
        <v>1.2933058614710133</v>
      </c>
      <c r="AU1" s="6">
        <v>2.6234003430607009</v>
      </c>
      <c r="AV1" s="6">
        <v>2.6165498227719679</v>
      </c>
      <c r="AW1" s="6">
        <v>2.7678968548259619</v>
      </c>
      <c r="AX1" s="6">
        <v>1.5520164044372342</v>
      </c>
      <c r="AY1" s="6">
        <v>1.9734641941621209</v>
      </c>
      <c r="AZ1" s="6">
        <v>2.5021351100955371</v>
      </c>
      <c r="BA1" s="6">
        <v>1.6302005080064743</v>
      </c>
      <c r="BB1" s="6">
        <v>4.5132695712542672</v>
      </c>
      <c r="BC1" s="6">
        <v>2.6417399194219371</v>
      </c>
      <c r="BD1" s="6">
        <v>4.1195281901500591</v>
      </c>
      <c r="BE1" s="6">
        <v>3.1043359486634241</v>
      </c>
      <c r="BF1" s="6">
        <v>1.8188122238701827</v>
      </c>
      <c r="BG1" s="6">
        <v>1.6612946338239829</v>
      </c>
      <c r="BH1" s="6">
        <v>2.2265964619218841</v>
      </c>
      <c r="BI1" s="6">
        <v>1.9531976755181577</v>
      </c>
      <c r="BJ1" s="6">
        <v>3.6510634057829652</v>
      </c>
      <c r="BK1" s="6">
        <v>1.1258236246443705</v>
      </c>
      <c r="BL1" s="6">
        <v>2.5597921957113181</v>
      </c>
      <c r="BM1" s="6">
        <v>2.3743434370600682</v>
      </c>
      <c r="BN1" s="6">
        <v>4.2138160440623249</v>
      </c>
      <c r="BO1" s="6">
        <v>4.011543021271331</v>
      </c>
      <c r="BP1" s="6">
        <v>1.8348458428422707</v>
      </c>
      <c r="BQ1" s="6">
        <v>2.6314487198433412</v>
      </c>
      <c r="BR1" s="6">
        <v>2.0178886873847004</v>
      </c>
      <c r="BS1" s="6">
        <v>2.2390771571934311</v>
      </c>
      <c r="BT1" s="6">
        <v>4.9718873983674614</v>
      </c>
      <c r="BU1" s="6">
        <v>3.5686746238654519</v>
      </c>
      <c r="BV1" s="6">
        <v>2.2453741197347461</v>
      </c>
      <c r="BW1" s="6">
        <v>1.652249664346807</v>
      </c>
      <c r="BX1" s="6">
        <v>2.3688748114675513</v>
      </c>
    </row>
    <row r="2" spans="1:76" s="2" customFormat="1" x14ac:dyDescent="0.3">
      <c r="D2" s="11" t="s">
        <v>2369</v>
      </c>
      <c r="E2" s="6">
        <v>19.166740706932032</v>
      </c>
      <c r="F2" s="6">
        <v>23.631430429938654</v>
      </c>
      <c r="G2" s="6">
        <v>9.8668882635511839</v>
      </c>
      <c r="H2" s="6">
        <v>12.959178986749951</v>
      </c>
      <c r="I2" s="6">
        <v>16.29448111024524</v>
      </c>
      <c r="J2" s="6">
        <v>16.810836835385143</v>
      </c>
      <c r="K2" s="6">
        <v>14.228864802186065</v>
      </c>
      <c r="L2" s="6">
        <v>16.234312497747226</v>
      </c>
      <c r="M2" s="6">
        <v>15.252990275819842</v>
      </c>
      <c r="N2" s="6">
        <v>18.16204581730101</v>
      </c>
      <c r="O2" s="6">
        <v>23.079588028446921</v>
      </c>
      <c r="P2" s="6">
        <v>15.906115091621768</v>
      </c>
      <c r="Q2" s="6">
        <v>12.10932770949862</v>
      </c>
      <c r="R2" s="6">
        <v>15.296684257916763</v>
      </c>
      <c r="S2" s="6">
        <v>21.914673939786521</v>
      </c>
      <c r="T2" s="6">
        <v>4.2672746243648607</v>
      </c>
      <c r="U2" s="6">
        <v>22.202026313045288</v>
      </c>
      <c r="V2" s="6">
        <v>9.8440271489478093</v>
      </c>
      <c r="W2" s="6">
        <v>16.573286972869745</v>
      </c>
      <c r="X2" s="6">
        <v>17.391974524670413</v>
      </c>
      <c r="Y2" s="6">
        <v>13.563888918254591</v>
      </c>
      <c r="Z2" s="6">
        <v>12.068385504902013</v>
      </c>
      <c r="AA2" s="6">
        <v>21.379915094148952</v>
      </c>
      <c r="AB2" s="6">
        <v>22.374754951679037</v>
      </c>
      <c r="AC2" s="6">
        <v>23.19589692356168</v>
      </c>
      <c r="AD2" s="6">
        <v>22.939921022998661</v>
      </c>
      <c r="AE2" s="6">
        <v>16.796126287819082</v>
      </c>
      <c r="AF2" s="6">
        <v>14.172767908700596</v>
      </c>
      <c r="AG2" s="6">
        <v>11.444266165919673</v>
      </c>
      <c r="AH2" s="6">
        <v>13.373650063437765</v>
      </c>
      <c r="AI2" s="6">
        <v>16.490449969445777</v>
      </c>
      <c r="AJ2" s="6">
        <v>13.055292104816882</v>
      </c>
      <c r="AK2" s="6">
        <v>13.385141919493835</v>
      </c>
      <c r="AL2" s="6">
        <v>17.71603102081778</v>
      </c>
      <c r="AM2" s="6">
        <v>16.233739994877279</v>
      </c>
      <c r="AN2" s="6">
        <v>16.607602989084693</v>
      </c>
      <c r="AO2" s="6">
        <v>14.004223213629196</v>
      </c>
      <c r="AP2" s="6">
        <v>13.86422910924971</v>
      </c>
      <c r="AQ2" s="6">
        <v>21.858947800020431</v>
      </c>
      <c r="AR2" s="6">
        <v>18.650512141093536</v>
      </c>
      <c r="AS2" s="6">
        <v>13.54558033464034</v>
      </c>
      <c r="AT2" s="6">
        <v>23.406131346705251</v>
      </c>
      <c r="AU2" s="6">
        <v>17.699810547016153</v>
      </c>
      <c r="AV2" s="6">
        <v>16.214656885344052</v>
      </c>
      <c r="AW2" s="6">
        <v>19.2685908749738</v>
      </c>
      <c r="AX2" s="6">
        <v>16.928384324444213</v>
      </c>
      <c r="AY2" s="6">
        <v>18.593041542354477</v>
      </c>
      <c r="AZ2" s="6">
        <v>12.189667233470987</v>
      </c>
      <c r="BA2" s="6">
        <v>14.459326789954877</v>
      </c>
      <c r="BB2" s="6">
        <v>11.307496148375137</v>
      </c>
      <c r="BC2" s="6">
        <v>17.060731320884639</v>
      </c>
      <c r="BD2" s="6">
        <v>15.137572563648078</v>
      </c>
      <c r="BE2" s="6">
        <v>10.370207762388395</v>
      </c>
      <c r="BF2" s="6">
        <v>11.512794684606865</v>
      </c>
      <c r="BG2" s="6">
        <v>16.712925242094183</v>
      </c>
      <c r="BH2" s="6">
        <v>13.779634969947743</v>
      </c>
      <c r="BI2" s="6">
        <v>12.71720357697504</v>
      </c>
      <c r="BJ2" s="6">
        <v>16.360582415068119</v>
      </c>
      <c r="BK2" s="6">
        <v>15.236736282885438</v>
      </c>
      <c r="BL2" s="6">
        <v>15.771083507194678</v>
      </c>
      <c r="BM2" s="6">
        <v>18.0112563148231</v>
      </c>
      <c r="BN2" s="6">
        <v>11.504173720626923</v>
      </c>
      <c r="BO2" s="6">
        <v>23.425560402825212</v>
      </c>
      <c r="BP2" s="6">
        <v>19.691848835925128</v>
      </c>
      <c r="BQ2" s="6">
        <v>16.360133430509094</v>
      </c>
      <c r="BR2" s="6">
        <v>17.189544199879411</v>
      </c>
      <c r="BS2" s="6">
        <v>13.707305872304978</v>
      </c>
      <c r="BT2" s="6">
        <v>14.666136614959793</v>
      </c>
      <c r="BU2" s="6">
        <v>13.652945459764892</v>
      </c>
      <c r="BV2" s="6">
        <v>13.014980129126897</v>
      </c>
      <c r="BW2" s="6">
        <v>18.919669438890232</v>
      </c>
      <c r="BX2" s="6">
        <v>20.482588278441973</v>
      </c>
    </row>
    <row r="3" spans="1:76" s="2" customFormat="1" x14ac:dyDescent="0.3">
      <c r="D3" s="11" t="s">
        <v>6</v>
      </c>
      <c r="E3" s="7">
        <v>15171.289887549647</v>
      </c>
      <c r="F3" s="7">
        <v>2768.523550912776</v>
      </c>
      <c r="G3" s="7">
        <v>36813.00032831273</v>
      </c>
      <c r="H3" s="7">
        <v>104340.91931266901</v>
      </c>
      <c r="I3" s="7">
        <v>242903.20503883032</v>
      </c>
      <c r="J3" s="7">
        <v>14788.693305403625</v>
      </c>
      <c r="K3" s="7">
        <v>19725.763909365764</v>
      </c>
      <c r="L3" s="7">
        <v>6202.7007779551695</v>
      </c>
      <c r="M3" s="7">
        <v>59956.224380489635</v>
      </c>
      <c r="N3" s="7">
        <v>8777.4452515381436</v>
      </c>
      <c r="O3" s="7">
        <v>4892.2979144359024</v>
      </c>
      <c r="P3" s="7">
        <v>4282.2070977118765</v>
      </c>
      <c r="Q3" s="7">
        <v>69202.52636486417</v>
      </c>
      <c r="R3" s="7">
        <v>6294.059732254982</v>
      </c>
      <c r="S3" s="7">
        <v>11283.034326001314</v>
      </c>
      <c r="T3" s="7">
        <v>30985607.9937138</v>
      </c>
      <c r="U3" s="7">
        <v>7929.3754396288077</v>
      </c>
      <c r="V3" s="7">
        <v>209381.62944235111</v>
      </c>
      <c r="W3" s="7">
        <v>3531.4756194090592</v>
      </c>
      <c r="X3" s="7">
        <v>5833.4376962434326</v>
      </c>
      <c r="Y3" s="7">
        <v>12332.685642174025</v>
      </c>
      <c r="Z3" s="7">
        <v>78844.493254078523</v>
      </c>
      <c r="AA3" s="7">
        <v>12152.449534843692</v>
      </c>
      <c r="AB3" s="7">
        <v>3972.0990457378102</v>
      </c>
      <c r="AC3" s="7">
        <v>85851.86660046746</v>
      </c>
      <c r="AD3" s="7">
        <v>19685.457883452127</v>
      </c>
      <c r="AE3" s="7">
        <v>37986.362931600524</v>
      </c>
      <c r="AF3" s="7">
        <v>3253.8267511725644</v>
      </c>
      <c r="AG3" s="7">
        <v>19604.860961306844</v>
      </c>
      <c r="AH3" s="7">
        <v>56843.345046311289</v>
      </c>
      <c r="AI3" s="7">
        <v>25920.939131591069</v>
      </c>
      <c r="AJ3" s="7">
        <v>6700.4125706294699</v>
      </c>
      <c r="AK3" s="7">
        <v>6802.2860678424458</v>
      </c>
      <c r="AL3" s="7">
        <v>81105.273188021616</v>
      </c>
      <c r="AM3" s="7">
        <v>32274.614375792567</v>
      </c>
      <c r="AN3" s="7">
        <v>17070.653935521368</v>
      </c>
      <c r="AO3" s="7">
        <v>7176.4696281360557</v>
      </c>
      <c r="AP3" s="7">
        <v>6074.2068608896225</v>
      </c>
      <c r="AQ3" s="7">
        <v>43127.275362063723</v>
      </c>
      <c r="AR3" s="7">
        <v>25797.157851709482</v>
      </c>
      <c r="AS3" s="7">
        <v>6272.9068340261601</v>
      </c>
      <c r="AT3" s="7">
        <v>17712.189025606247</v>
      </c>
      <c r="AU3" s="7">
        <v>7070.6066256700269</v>
      </c>
      <c r="AV3" s="7">
        <v>4869.7750579940794</v>
      </c>
      <c r="AW3" s="7">
        <v>273745.89910337905</v>
      </c>
      <c r="AX3" s="7">
        <v>229089.41898429903</v>
      </c>
      <c r="AY3" s="7">
        <v>82382.765865055102</v>
      </c>
      <c r="AZ3" s="7">
        <v>5363.9995445542745</v>
      </c>
      <c r="BA3" s="7">
        <v>6110.2726769169185</v>
      </c>
      <c r="BB3" s="7">
        <v>4588.5970267475532</v>
      </c>
      <c r="BC3" s="7">
        <v>49555.11297846798</v>
      </c>
      <c r="BD3" s="7">
        <v>156329.90590929548</v>
      </c>
      <c r="BE3" s="7">
        <v>1899869.310407626</v>
      </c>
      <c r="BF3" s="7">
        <v>154061.42111774816</v>
      </c>
      <c r="BG3" s="7">
        <v>283407.42102489923</v>
      </c>
      <c r="BH3" s="7">
        <v>39347.138128038336</v>
      </c>
      <c r="BI3" s="7">
        <v>65340.017202922711</v>
      </c>
      <c r="BJ3" s="7">
        <v>6987.6891279800566</v>
      </c>
      <c r="BK3" s="7">
        <v>4550.3286527797336</v>
      </c>
      <c r="BL3" s="7">
        <v>4294.8453537071491</v>
      </c>
      <c r="BM3" s="7">
        <v>12065.640252338091</v>
      </c>
      <c r="BN3" s="7">
        <v>7833.5085769401394</v>
      </c>
      <c r="BO3" s="7">
        <v>75626.894436987306</v>
      </c>
      <c r="BP3" s="7">
        <v>11251.581863164158</v>
      </c>
      <c r="BQ3" s="7">
        <v>170425.93870735279</v>
      </c>
      <c r="BR3" s="7">
        <v>408338.79415044619</v>
      </c>
      <c r="BS3" s="7">
        <v>39925.410017353584</v>
      </c>
      <c r="BT3" s="7">
        <v>55263.504403367639</v>
      </c>
      <c r="BU3" s="7">
        <v>95264.058192373428</v>
      </c>
      <c r="BV3" s="7">
        <v>4025.8987267079774</v>
      </c>
      <c r="BW3" s="7">
        <v>5149.4692015242908</v>
      </c>
      <c r="BX3" s="7">
        <v>22549.539276204414</v>
      </c>
    </row>
    <row r="4" spans="1:76" s="2" customFormat="1" x14ac:dyDescent="0.3">
      <c r="D4" s="11" t="s">
        <v>2370</v>
      </c>
      <c r="E4" s="5">
        <v>6.29</v>
      </c>
      <c r="F4" s="5">
        <v>1.6</v>
      </c>
      <c r="G4" s="5">
        <v>1.54</v>
      </c>
      <c r="H4" s="5">
        <v>5.99</v>
      </c>
      <c r="I4" s="5">
        <v>6.22</v>
      </c>
      <c r="J4" s="5">
        <v>5.03</v>
      </c>
      <c r="K4" s="5">
        <v>6.74</v>
      </c>
      <c r="L4" s="5">
        <v>4.72</v>
      </c>
      <c r="M4" s="5">
        <v>2.4700000000000002</v>
      </c>
      <c r="N4" s="5">
        <v>1.9019999999999999</v>
      </c>
      <c r="O4" s="5">
        <v>2.0499999999999998</v>
      </c>
      <c r="P4" s="5">
        <v>1.43</v>
      </c>
      <c r="Q4" s="5">
        <v>1.26</v>
      </c>
      <c r="R4" s="5">
        <v>1.18</v>
      </c>
      <c r="S4" s="5">
        <v>1.177</v>
      </c>
      <c r="T4" s="5">
        <v>1.32</v>
      </c>
      <c r="U4" s="5">
        <v>1.343</v>
      </c>
      <c r="V4" s="5">
        <v>1.53</v>
      </c>
      <c r="W4" s="5">
        <v>1.1499999999999999</v>
      </c>
      <c r="X4" s="5">
        <v>3.46</v>
      </c>
      <c r="Y4" s="5">
        <v>1.542</v>
      </c>
      <c r="Z4" s="5">
        <v>1.27</v>
      </c>
      <c r="AA4" s="5">
        <v>1.17</v>
      </c>
      <c r="AB4" s="5">
        <v>1.22</v>
      </c>
      <c r="AC4" s="5">
        <v>8.2240000000000002</v>
      </c>
      <c r="AD4" s="5">
        <v>1.55</v>
      </c>
      <c r="AE4" s="5">
        <v>3.0169999999999999</v>
      </c>
      <c r="AF4" s="5">
        <v>5.16</v>
      </c>
      <c r="AG4" s="5">
        <v>1.236</v>
      </c>
      <c r="AH4" s="5">
        <v>6.92</v>
      </c>
      <c r="AI4" s="5">
        <v>1.27</v>
      </c>
      <c r="AJ4" s="5">
        <v>1.53</v>
      </c>
      <c r="AK4" s="5">
        <v>1.359</v>
      </c>
      <c r="AL4" s="5">
        <v>7.14</v>
      </c>
      <c r="AM4" s="5">
        <v>6.29</v>
      </c>
      <c r="AN4" s="5">
        <v>2.403</v>
      </c>
      <c r="AO4" s="5">
        <v>1.34</v>
      </c>
      <c r="AP4" s="5">
        <v>1.47</v>
      </c>
      <c r="AQ4" s="5">
        <v>2.0699999999999998</v>
      </c>
      <c r="AR4" s="5">
        <v>1.38</v>
      </c>
      <c r="AS4" s="5">
        <v>6.24</v>
      </c>
      <c r="AT4" s="5">
        <v>1.3</v>
      </c>
      <c r="AU4" s="5">
        <v>4.53</v>
      </c>
      <c r="AV4" s="5">
        <v>2.3199999999999998</v>
      </c>
      <c r="AW4" s="5">
        <v>2.89</v>
      </c>
      <c r="AX4" s="5">
        <v>6.5030000000000001</v>
      </c>
      <c r="AY4" s="5">
        <v>7.63</v>
      </c>
      <c r="AZ4" s="5">
        <v>1.1399999999999999</v>
      </c>
      <c r="BA4" s="5">
        <v>1.27</v>
      </c>
      <c r="BB4" s="5">
        <v>5.63</v>
      </c>
      <c r="BC4" s="5">
        <v>6.71</v>
      </c>
      <c r="BD4" s="5">
        <v>1.97</v>
      </c>
      <c r="BE4" s="5">
        <v>1.5369999999999999</v>
      </c>
      <c r="BF4" s="5">
        <v>4.26</v>
      </c>
      <c r="BG4" s="5">
        <v>1.64</v>
      </c>
      <c r="BH4" s="5">
        <v>1.54</v>
      </c>
      <c r="BI4" s="5">
        <v>6.6849999999999996</v>
      </c>
      <c r="BJ4" s="5">
        <v>1.2</v>
      </c>
      <c r="BK4" s="5">
        <v>5.048</v>
      </c>
      <c r="BL4" s="5">
        <v>1.3</v>
      </c>
      <c r="BM4" s="5">
        <v>1.28</v>
      </c>
      <c r="BN4" s="5">
        <v>1.179</v>
      </c>
      <c r="BO4" s="5">
        <v>7.9180000000000001</v>
      </c>
      <c r="BP4" s="5">
        <v>1.329</v>
      </c>
      <c r="BQ4" s="5">
        <v>7.87</v>
      </c>
      <c r="BR4" s="5">
        <v>1.51</v>
      </c>
      <c r="BS4" s="5">
        <v>6.21</v>
      </c>
      <c r="BT4" s="5">
        <v>2.57</v>
      </c>
      <c r="BU4" s="5">
        <v>6.27</v>
      </c>
      <c r="BV4" s="5">
        <v>5.3869999999999996</v>
      </c>
      <c r="BW4" s="5">
        <v>1.26</v>
      </c>
      <c r="BX4" s="5">
        <v>1.45</v>
      </c>
    </row>
    <row r="5" spans="1:76" s="2" customFormat="1" x14ac:dyDescent="0.3">
      <c r="D5" s="11" t="s">
        <v>2371</v>
      </c>
      <c r="E5" s="5">
        <v>182.057909</v>
      </c>
      <c r="F5" s="5">
        <v>146.021523</v>
      </c>
      <c r="G5" s="5">
        <v>103.063329</v>
      </c>
      <c r="H5" s="5">
        <v>130.062994</v>
      </c>
      <c r="I5" s="5">
        <v>128.04734400000001</v>
      </c>
      <c r="J5" s="5">
        <v>220.08479199999999</v>
      </c>
      <c r="K5" s="5">
        <v>218.10552799999999</v>
      </c>
      <c r="L5" s="5">
        <v>258.09642000000002</v>
      </c>
      <c r="M5" s="5">
        <v>203.115758</v>
      </c>
      <c r="N5" s="5">
        <v>559.07182</v>
      </c>
      <c r="O5" s="5">
        <v>427.02941600000003</v>
      </c>
      <c r="P5" s="5">
        <v>240.12224000000001</v>
      </c>
      <c r="Q5" s="5">
        <v>174.11167599999999</v>
      </c>
      <c r="R5" s="5">
        <v>132.05349200000001</v>
      </c>
      <c r="S5" s="5">
        <v>133.03749999999999</v>
      </c>
      <c r="T5" s="5">
        <v>117.078979</v>
      </c>
      <c r="U5" s="5">
        <v>175.09558999999999</v>
      </c>
      <c r="V5" s="5">
        <v>113.05891200000001</v>
      </c>
      <c r="W5" s="5">
        <v>240.02384799999999</v>
      </c>
      <c r="X5" s="5">
        <v>243.085521</v>
      </c>
      <c r="Y5" s="5">
        <v>190.09533999999999</v>
      </c>
      <c r="Z5" s="5">
        <v>179.079373</v>
      </c>
      <c r="AA5" s="5">
        <v>194.042653</v>
      </c>
      <c r="AB5" s="5">
        <v>75.032027999999997</v>
      </c>
      <c r="AC5" s="5">
        <v>465.30916999999999</v>
      </c>
      <c r="AD5" s="5">
        <v>74.000394</v>
      </c>
      <c r="AE5" s="5">
        <v>363.05795999999998</v>
      </c>
      <c r="AF5" s="5">
        <v>283.09166900000002</v>
      </c>
      <c r="AG5" s="5">
        <v>178.04778999999999</v>
      </c>
      <c r="AH5" s="5">
        <v>173.10519300000001</v>
      </c>
      <c r="AI5" s="5">
        <v>180.063388</v>
      </c>
      <c r="AJ5" s="5">
        <v>188.12732600000001</v>
      </c>
      <c r="AK5" s="5">
        <v>240.12224000000001</v>
      </c>
      <c r="AL5" s="5">
        <v>145.052764</v>
      </c>
      <c r="AM5" s="5">
        <v>245.16270800000001</v>
      </c>
      <c r="AN5" s="5">
        <v>149.05104</v>
      </c>
      <c r="AO5" s="5">
        <v>165.045964</v>
      </c>
      <c r="AP5" s="5">
        <v>187.16846200000001</v>
      </c>
      <c r="AQ5" s="5">
        <v>117.042593</v>
      </c>
      <c r="AR5" s="5">
        <v>221.08993699999999</v>
      </c>
      <c r="AS5" s="5">
        <v>191.06161399999999</v>
      </c>
      <c r="AT5" s="5">
        <v>309.10598099999999</v>
      </c>
      <c r="AU5" s="5">
        <v>663.10912299999995</v>
      </c>
      <c r="AV5" s="5">
        <v>254.090272</v>
      </c>
      <c r="AW5" s="5">
        <v>123.032028</v>
      </c>
      <c r="AX5" s="5">
        <v>159.08953</v>
      </c>
      <c r="AY5" s="5">
        <v>287.20965899999999</v>
      </c>
      <c r="AZ5" s="5">
        <v>141.01909499999999</v>
      </c>
      <c r="BA5" s="5">
        <v>150.05282399999999</v>
      </c>
      <c r="BB5" s="5">
        <v>165.078979</v>
      </c>
      <c r="BC5" s="5">
        <v>160.07355899999999</v>
      </c>
      <c r="BD5" s="5">
        <v>129.078979</v>
      </c>
      <c r="BE5" s="5">
        <v>115.06337000000001</v>
      </c>
      <c r="BF5" s="5">
        <v>167.058243</v>
      </c>
      <c r="BG5" s="5">
        <v>168.089878</v>
      </c>
      <c r="BH5" s="5">
        <v>88.016043999999994</v>
      </c>
      <c r="BI5" s="5">
        <v>376.13823000000002</v>
      </c>
      <c r="BJ5" s="5">
        <v>230.01915399999999</v>
      </c>
      <c r="BK5" s="5">
        <v>384.12171999999998</v>
      </c>
      <c r="BL5" s="5">
        <v>152.06847400000001</v>
      </c>
      <c r="BM5" s="5">
        <v>182.079038</v>
      </c>
      <c r="BN5" s="5">
        <v>125.01464</v>
      </c>
      <c r="BO5" s="5">
        <v>515.29183999999998</v>
      </c>
      <c r="BP5" s="5">
        <v>136.03712999999999</v>
      </c>
      <c r="BQ5" s="5">
        <v>126.104465</v>
      </c>
      <c r="BR5" s="5">
        <v>137.04767899999999</v>
      </c>
      <c r="BS5" s="5">
        <v>204.089878</v>
      </c>
      <c r="BT5" s="5">
        <v>112.027277</v>
      </c>
      <c r="BU5" s="5">
        <v>154.062994</v>
      </c>
      <c r="BV5" s="5">
        <v>284.07567</v>
      </c>
      <c r="BW5" s="5">
        <v>103.063329</v>
      </c>
      <c r="BX5" s="5">
        <v>178.04773800000001</v>
      </c>
    </row>
    <row r="6" spans="1:76" s="2" customFormat="1" x14ac:dyDescent="0.3">
      <c r="D6" s="11" t="s">
        <v>9</v>
      </c>
      <c r="E6" s="5" t="s">
        <v>232</v>
      </c>
      <c r="F6" s="5" t="s">
        <v>236</v>
      </c>
      <c r="G6" s="5" t="s">
        <v>240</v>
      </c>
      <c r="H6" s="5" t="s">
        <v>244</v>
      </c>
      <c r="I6" s="5" t="s">
        <v>248</v>
      </c>
      <c r="J6" s="5" t="s">
        <v>252</v>
      </c>
      <c r="K6" s="5" t="s">
        <v>256</v>
      </c>
      <c r="L6" s="5" t="s">
        <v>260</v>
      </c>
      <c r="M6" s="5" t="s">
        <v>264</v>
      </c>
      <c r="N6" s="5" t="s">
        <v>268</v>
      </c>
      <c r="O6" s="5" t="s">
        <v>272</v>
      </c>
      <c r="P6" s="5" t="s">
        <v>276</v>
      </c>
      <c r="Q6" s="5" t="s">
        <v>280</v>
      </c>
      <c r="R6" s="5" t="s">
        <v>284</v>
      </c>
      <c r="S6" s="5" t="s">
        <v>288</v>
      </c>
      <c r="T6" s="5" t="s">
        <v>292</v>
      </c>
      <c r="U6" s="5" t="s">
        <v>296</v>
      </c>
      <c r="V6" s="5" t="s">
        <v>300</v>
      </c>
      <c r="W6" s="5" t="s">
        <v>304</v>
      </c>
      <c r="X6" s="5" t="s">
        <v>308</v>
      </c>
      <c r="Y6" s="5" t="s">
        <v>312</v>
      </c>
      <c r="Z6" s="5" t="s">
        <v>316</v>
      </c>
      <c r="AA6" s="5" t="s">
        <v>320</v>
      </c>
      <c r="AB6" s="5" t="s">
        <v>324</v>
      </c>
      <c r="AC6" s="5" t="s">
        <v>328</v>
      </c>
      <c r="AD6" s="5" t="s">
        <v>332</v>
      </c>
      <c r="AE6" s="5" t="s">
        <v>336</v>
      </c>
      <c r="AF6" s="5" t="s">
        <v>340</v>
      </c>
      <c r="AG6" s="5" t="s">
        <v>344</v>
      </c>
      <c r="AH6" s="5" t="s">
        <v>348</v>
      </c>
      <c r="AI6" s="5" t="s">
        <v>352</v>
      </c>
      <c r="AJ6" s="5" t="s">
        <v>356</v>
      </c>
      <c r="AK6" s="5" t="s">
        <v>360</v>
      </c>
      <c r="AL6" s="5" t="s">
        <v>364</v>
      </c>
      <c r="AM6" s="5" t="s">
        <v>368</v>
      </c>
      <c r="AN6" s="5" t="s">
        <v>372</v>
      </c>
      <c r="AO6" s="5" t="s">
        <v>376</v>
      </c>
      <c r="AP6" s="5" t="s">
        <v>380</v>
      </c>
      <c r="AQ6" s="5" t="s">
        <v>384</v>
      </c>
      <c r="AR6" s="5" t="s">
        <v>388</v>
      </c>
      <c r="AS6" s="5" t="s">
        <v>392</v>
      </c>
      <c r="AT6" s="5" t="s">
        <v>396</v>
      </c>
      <c r="AU6" s="5" t="s">
        <v>400</v>
      </c>
      <c r="AV6" s="5" t="s">
        <v>404</v>
      </c>
      <c r="AW6" s="5" t="s">
        <v>408</v>
      </c>
      <c r="AX6" s="5" t="s">
        <v>22</v>
      </c>
      <c r="AY6" s="5" t="s">
        <v>415</v>
      </c>
      <c r="AZ6" s="5" t="s">
        <v>419</v>
      </c>
      <c r="BA6" s="5" t="s">
        <v>423</v>
      </c>
      <c r="BB6" s="5" t="s">
        <v>427</v>
      </c>
      <c r="BC6" s="5" t="s">
        <v>431</v>
      </c>
      <c r="BD6" s="5" t="s">
        <v>435</v>
      </c>
      <c r="BE6" s="5" t="s">
        <v>439</v>
      </c>
      <c r="BF6" s="5" t="s">
        <v>443</v>
      </c>
      <c r="BG6" s="5" t="s">
        <v>447</v>
      </c>
      <c r="BH6" s="5" t="s">
        <v>451</v>
      </c>
      <c r="BI6" s="5" t="s">
        <v>455</v>
      </c>
      <c r="BJ6" s="5" t="s">
        <v>459</v>
      </c>
      <c r="BK6" s="5" t="s">
        <v>463</v>
      </c>
      <c r="BL6" s="5" t="s">
        <v>467</v>
      </c>
      <c r="BM6" s="5" t="s">
        <v>471</v>
      </c>
      <c r="BN6" s="5" t="s">
        <v>475</v>
      </c>
      <c r="BO6" s="5" t="s">
        <v>479</v>
      </c>
      <c r="BP6" s="5" t="s">
        <v>483</v>
      </c>
      <c r="BQ6" s="5" t="s">
        <v>487</v>
      </c>
      <c r="BR6" s="5" t="s">
        <v>491</v>
      </c>
      <c r="BS6" s="5" t="s">
        <v>495</v>
      </c>
      <c r="BT6" s="5" t="s">
        <v>499</v>
      </c>
      <c r="BU6" s="5" t="s">
        <v>503</v>
      </c>
      <c r="BV6" s="5" t="s">
        <v>507</v>
      </c>
      <c r="BW6" s="5" t="s">
        <v>240</v>
      </c>
      <c r="BX6" s="5" t="s">
        <v>514</v>
      </c>
    </row>
    <row r="7" spans="1:76" s="15" customFormat="1" x14ac:dyDescent="0.3">
      <c r="D7" s="16" t="s">
        <v>3</v>
      </c>
      <c r="E7" s="17" t="s">
        <v>231</v>
      </c>
      <c r="F7" s="17" t="s">
        <v>235</v>
      </c>
      <c r="G7" s="17" t="s">
        <v>239</v>
      </c>
      <c r="H7" s="17" t="s">
        <v>243</v>
      </c>
      <c r="I7" s="17" t="s">
        <v>247</v>
      </c>
      <c r="J7" s="17" t="s">
        <v>251</v>
      </c>
      <c r="K7" s="17" t="s">
        <v>255</v>
      </c>
      <c r="L7" s="17" t="s">
        <v>259</v>
      </c>
      <c r="M7" s="17" t="s">
        <v>263</v>
      </c>
      <c r="N7" s="17" t="s">
        <v>267</v>
      </c>
      <c r="O7" s="17" t="s">
        <v>271</v>
      </c>
      <c r="P7" s="17" t="s">
        <v>275</v>
      </c>
      <c r="Q7" s="17" t="s">
        <v>279</v>
      </c>
      <c r="R7" s="17" t="s">
        <v>283</v>
      </c>
      <c r="S7" s="17" t="s">
        <v>287</v>
      </c>
      <c r="T7" s="17" t="s">
        <v>291</v>
      </c>
      <c r="U7" s="17" t="s">
        <v>295</v>
      </c>
      <c r="V7" s="17" t="s">
        <v>299</v>
      </c>
      <c r="W7" s="17" t="s">
        <v>303</v>
      </c>
      <c r="X7" s="17" t="s">
        <v>307</v>
      </c>
      <c r="Y7" s="17" t="s">
        <v>311</v>
      </c>
      <c r="Z7" s="17" t="s">
        <v>315</v>
      </c>
      <c r="AA7" s="17" t="s">
        <v>319</v>
      </c>
      <c r="AB7" s="17" t="s">
        <v>323</v>
      </c>
      <c r="AC7" s="17" t="s">
        <v>327</v>
      </c>
      <c r="AD7" s="17" t="s">
        <v>331</v>
      </c>
      <c r="AE7" s="17" t="s">
        <v>335</v>
      </c>
      <c r="AF7" s="17" t="s">
        <v>339</v>
      </c>
      <c r="AG7" s="17" t="s">
        <v>343</v>
      </c>
      <c r="AH7" s="17" t="s">
        <v>347</v>
      </c>
      <c r="AI7" s="17" t="s">
        <v>351</v>
      </c>
      <c r="AJ7" s="17" t="s">
        <v>355</v>
      </c>
      <c r="AK7" s="17" t="s">
        <v>359</v>
      </c>
      <c r="AL7" s="17" t="s">
        <v>363</v>
      </c>
      <c r="AM7" s="17" t="s">
        <v>367</v>
      </c>
      <c r="AN7" s="17" t="s">
        <v>371</v>
      </c>
      <c r="AO7" s="17" t="s">
        <v>375</v>
      </c>
      <c r="AP7" s="17" t="s">
        <v>379</v>
      </c>
      <c r="AQ7" s="17" t="s">
        <v>383</v>
      </c>
      <c r="AR7" s="17" t="s">
        <v>387</v>
      </c>
      <c r="AS7" s="17" t="s">
        <v>391</v>
      </c>
      <c r="AT7" s="17" t="s">
        <v>395</v>
      </c>
      <c r="AU7" s="17" t="s">
        <v>399</v>
      </c>
      <c r="AV7" s="17" t="s">
        <v>403</v>
      </c>
      <c r="AW7" s="17" t="s">
        <v>407</v>
      </c>
      <c r="AX7" s="17" t="s">
        <v>411</v>
      </c>
      <c r="AY7" s="17" t="s">
        <v>414</v>
      </c>
      <c r="AZ7" s="17" t="s">
        <v>418</v>
      </c>
      <c r="BA7" s="17" t="s">
        <v>422</v>
      </c>
      <c r="BB7" s="17" t="s">
        <v>426</v>
      </c>
      <c r="BC7" s="17" t="s">
        <v>430</v>
      </c>
      <c r="BD7" s="17" t="s">
        <v>434</v>
      </c>
      <c r="BE7" s="17" t="s">
        <v>438</v>
      </c>
      <c r="BF7" s="17" t="s">
        <v>442</v>
      </c>
      <c r="BG7" s="17" t="s">
        <v>446</v>
      </c>
      <c r="BH7" s="17" t="s">
        <v>450</v>
      </c>
      <c r="BI7" s="17" t="s">
        <v>454</v>
      </c>
      <c r="BJ7" s="17" t="s">
        <v>458</v>
      </c>
      <c r="BK7" s="17" t="s">
        <v>462</v>
      </c>
      <c r="BL7" s="17" t="s">
        <v>466</v>
      </c>
      <c r="BM7" s="17" t="s">
        <v>470</v>
      </c>
      <c r="BN7" s="17" t="s">
        <v>474</v>
      </c>
      <c r="BO7" s="17" t="s">
        <v>478</v>
      </c>
      <c r="BP7" s="17" t="s">
        <v>482</v>
      </c>
      <c r="BQ7" s="17" t="s">
        <v>486</v>
      </c>
      <c r="BR7" s="17" t="s">
        <v>490</v>
      </c>
      <c r="BS7" s="17" t="s">
        <v>494</v>
      </c>
      <c r="BT7" s="17" t="s">
        <v>498</v>
      </c>
      <c r="BU7" s="17" t="s">
        <v>502</v>
      </c>
      <c r="BV7" s="17" t="s">
        <v>506</v>
      </c>
      <c r="BW7" s="17" t="s">
        <v>510</v>
      </c>
      <c r="BX7" s="17" t="s">
        <v>513</v>
      </c>
    </row>
    <row r="8" spans="1:76" s="2" customFormat="1" x14ac:dyDescent="0.3">
      <c r="D8" s="11" t="s">
        <v>2372</v>
      </c>
      <c r="E8" s="5" t="s">
        <v>228</v>
      </c>
      <c r="F8" s="5" t="s">
        <v>233</v>
      </c>
      <c r="G8" s="5" t="s">
        <v>237</v>
      </c>
      <c r="H8" s="5" t="s">
        <v>241</v>
      </c>
      <c r="I8" s="5" t="s">
        <v>245</v>
      </c>
      <c r="J8" s="5" t="s">
        <v>249</v>
      </c>
      <c r="K8" s="5" t="s">
        <v>253</v>
      </c>
      <c r="L8" s="5" t="s">
        <v>257</v>
      </c>
      <c r="M8" s="5" t="s">
        <v>261</v>
      </c>
      <c r="N8" s="5" t="s">
        <v>265</v>
      </c>
      <c r="O8" s="5" t="s">
        <v>269</v>
      </c>
      <c r="P8" s="5" t="s">
        <v>273</v>
      </c>
      <c r="Q8" s="5" t="s">
        <v>277</v>
      </c>
      <c r="R8" s="5" t="s">
        <v>281</v>
      </c>
      <c r="S8" s="5" t="s">
        <v>285</v>
      </c>
      <c r="T8" s="5" t="s">
        <v>289</v>
      </c>
      <c r="U8" s="5" t="s">
        <v>293</v>
      </c>
      <c r="V8" s="5" t="s">
        <v>297</v>
      </c>
      <c r="W8" s="5" t="s">
        <v>301</v>
      </c>
      <c r="X8" s="5" t="s">
        <v>305</v>
      </c>
      <c r="Y8" s="5" t="s">
        <v>309</v>
      </c>
      <c r="Z8" s="5" t="s">
        <v>313</v>
      </c>
      <c r="AA8" s="5" t="s">
        <v>317</v>
      </c>
      <c r="AB8" s="5" t="s">
        <v>321</v>
      </c>
      <c r="AC8" s="5" t="s">
        <v>325</v>
      </c>
      <c r="AD8" s="5" t="s">
        <v>329</v>
      </c>
      <c r="AE8" s="5" t="s">
        <v>333</v>
      </c>
      <c r="AF8" s="5" t="s">
        <v>337</v>
      </c>
      <c r="AG8" s="5" t="s">
        <v>341</v>
      </c>
      <c r="AH8" s="5" t="s">
        <v>345</v>
      </c>
      <c r="AI8" s="5" t="s">
        <v>349</v>
      </c>
      <c r="AJ8" s="5" t="s">
        <v>353</v>
      </c>
      <c r="AK8" s="5" t="s">
        <v>357</v>
      </c>
      <c r="AL8" s="5" t="s">
        <v>361</v>
      </c>
      <c r="AM8" s="5" t="s">
        <v>365</v>
      </c>
      <c r="AN8" s="5" t="s">
        <v>369</v>
      </c>
      <c r="AO8" s="5" t="s">
        <v>373</v>
      </c>
      <c r="AP8" s="5" t="s">
        <v>377</v>
      </c>
      <c r="AQ8" s="5" t="s">
        <v>381</v>
      </c>
      <c r="AR8" s="5" t="s">
        <v>385</v>
      </c>
      <c r="AS8" s="5" t="s">
        <v>389</v>
      </c>
      <c r="AT8" s="5" t="s">
        <v>393</v>
      </c>
      <c r="AU8" s="5" t="s">
        <v>397</v>
      </c>
      <c r="AV8" s="5" t="s">
        <v>401</v>
      </c>
      <c r="AW8" s="5" t="s">
        <v>405</v>
      </c>
      <c r="AX8" s="5" t="s">
        <v>409</v>
      </c>
      <c r="AY8" s="5" t="s">
        <v>412</v>
      </c>
      <c r="AZ8" s="5" t="s">
        <v>416</v>
      </c>
      <c r="BA8" s="5" t="s">
        <v>420</v>
      </c>
      <c r="BB8" s="5" t="s">
        <v>424</v>
      </c>
      <c r="BC8" s="5" t="s">
        <v>428</v>
      </c>
      <c r="BD8" s="5" t="s">
        <v>432</v>
      </c>
      <c r="BE8" s="5" t="s">
        <v>436</v>
      </c>
      <c r="BF8" s="5" t="s">
        <v>440</v>
      </c>
      <c r="BG8" s="5" t="s">
        <v>444</v>
      </c>
      <c r="BH8" s="5" t="s">
        <v>448</v>
      </c>
      <c r="BI8" s="5" t="s">
        <v>452</v>
      </c>
      <c r="BJ8" s="5" t="s">
        <v>456</v>
      </c>
      <c r="BK8" s="5" t="s">
        <v>460</v>
      </c>
      <c r="BL8" s="5" t="s">
        <v>464</v>
      </c>
      <c r="BM8" s="5" t="s">
        <v>468</v>
      </c>
      <c r="BN8" s="5" t="s">
        <v>472</v>
      </c>
      <c r="BO8" s="5" t="s">
        <v>476</v>
      </c>
      <c r="BP8" s="5" t="s">
        <v>480</v>
      </c>
      <c r="BQ8" s="5" t="s">
        <v>484</v>
      </c>
      <c r="BR8" s="5" t="s">
        <v>488</v>
      </c>
      <c r="BS8" s="5" t="s">
        <v>492</v>
      </c>
      <c r="BT8" s="5" t="s">
        <v>496</v>
      </c>
      <c r="BU8" s="5" t="s">
        <v>500</v>
      </c>
      <c r="BV8" s="5" t="s">
        <v>504</v>
      </c>
      <c r="BW8" s="5" t="s">
        <v>508</v>
      </c>
      <c r="BX8" s="5" t="s">
        <v>511</v>
      </c>
    </row>
    <row r="9" spans="1:76" s="3" customFormat="1" x14ac:dyDescent="0.3">
      <c r="A9" s="4" t="s">
        <v>2373</v>
      </c>
      <c r="B9" s="4" t="s">
        <v>2374</v>
      </c>
      <c r="C9" s="4" t="s">
        <v>2375</v>
      </c>
      <c r="D9" s="12" t="s">
        <v>2376</v>
      </c>
      <c r="E9" s="8" t="s">
        <v>2377</v>
      </c>
      <c r="F9" s="9" t="s">
        <v>2377</v>
      </c>
      <c r="G9" s="9" t="s">
        <v>2377</v>
      </c>
      <c r="H9" s="9" t="s">
        <v>2377</v>
      </c>
      <c r="I9" s="9" t="s">
        <v>2377</v>
      </c>
      <c r="J9" s="9" t="s">
        <v>2377</v>
      </c>
      <c r="K9" s="9" t="s">
        <v>2377</v>
      </c>
      <c r="L9" s="9" t="s">
        <v>2377</v>
      </c>
      <c r="M9" s="9" t="s">
        <v>2377</v>
      </c>
      <c r="N9" s="9" t="s">
        <v>2377</v>
      </c>
      <c r="O9" s="9" t="s">
        <v>2377</v>
      </c>
      <c r="P9" s="9" t="s">
        <v>2377</v>
      </c>
      <c r="Q9" s="9" t="s">
        <v>2377</v>
      </c>
      <c r="R9" s="9" t="s">
        <v>2377</v>
      </c>
      <c r="S9" s="9" t="s">
        <v>2377</v>
      </c>
      <c r="T9" s="9" t="s">
        <v>2377</v>
      </c>
      <c r="U9" s="9" t="s">
        <v>2377</v>
      </c>
      <c r="V9" s="9" t="s">
        <v>2377</v>
      </c>
      <c r="W9" s="9" t="s">
        <v>2377</v>
      </c>
      <c r="X9" s="9" t="s">
        <v>2377</v>
      </c>
      <c r="Y9" s="9" t="s">
        <v>2377</v>
      </c>
      <c r="Z9" s="9" t="s">
        <v>2377</v>
      </c>
      <c r="AA9" s="9" t="s">
        <v>2377</v>
      </c>
      <c r="AB9" s="9" t="s">
        <v>2377</v>
      </c>
      <c r="AC9" s="9" t="s">
        <v>2377</v>
      </c>
      <c r="AD9" s="9" t="s">
        <v>2377</v>
      </c>
      <c r="AE9" s="9" t="s">
        <v>2377</v>
      </c>
      <c r="AF9" s="9" t="s">
        <v>2377</v>
      </c>
      <c r="AG9" s="9" t="s">
        <v>2377</v>
      </c>
      <c r="AH9" s="9" t="s">
        <v>2377</v>
      </c>
      <c r="AI9" s="9" t="s">
        <v>2377</v>
      </c>
      <c r="AJ9" s="9" t="s">
        <v>2377</v>
      </c>
      <c r="AK9" s="9" t="s">
        <v>2377</v>
      </c>
      <c r="AL9" s="9" t="s">
        <v>2377</v>
      </c>
      <c r="AM9" s="9" t="s">
        <v>2377</v>
      </c>
      <c r="AN9" s="9" t="s">
        <v>2377</v>
      </c>
      <c r="AO9" s="9" t="s">
        <v>2377</v>
      </c>
      <c r="AP9" s="9" t="s">
        <v>2377</v>
      </c>
      <c r="AQ9" s="9" t="s">
        <v>2377</v>
      </c>
      <c r="AR9" s="9" t="s">
        <v>2377</v>
      </c>
      <c r="AS9" s="9" t="s">
        <v>2377</v>
      </c>
      <c r="AT9" s="9" t="s">
        <v>2377</v>
      </c>
      <c r="AU9" s="9" t="s">
        <v>2377</v>
      </c>
      <c r="AV9" s="9" t="s">
        <v>2377</v>
      </c>
      <c r="AW9" s="9" t="s">
        <v>2377</v>
      </c>
      <c r="AX9" s="9" t="s">
        <v>2377</v>
      </c>
      <c r="AY9" s="9" t="s">
        <v>2377</v>
      </c>
      <c r="AZ9" s="9" t="s">
        <v>2377</v>
      </c>
      <c r="BA9" s="9" t="s">
        <v>2377</v>
      </c>
      <c r="BB9" s="9" t="s">
        <v>2377</v>
      </c>
      <c r="BC9" s="9" t="s">
        <v>2377</v>
      </c>
      <c r="BD9" s="9" t="s">
        <v>2377</v>
      </c>
      <c r="BE9" s="9" t="s">
        <v>2377</v>
      </c>
      <c r="BF9" s="9" t="s">
        <v>2377</v>
      </c>
      <c r="BG9" s="9" t="s">
        <v>2377</v>
      </c>
      <c r="BH9" s="9" t="s">
        <v>2377</v>
      </c>
      <c r="BI9" s="9" t="s">
        <v>2377</v>
      </c>
      <c r="BJ9" s="9" t="s">
        <v>2377</v>
      </c>
      <c r="BK9" s="9" t="s">
        <v>2377</v>
      </c>
      <c r="BL9" s="9" t="s">
        <v>2377</v>
      </c>
      <c r="BM9" s="9" t="s">
        <v>2377</v>
      </c>
      <c r="BN9" s="9" t="s">
        <v>2377</v>
      </c>
      <c r="BO9" s="9" t="s">
        <v>2377</v>
      </c>
      <c r="BP9" s="9" t="s">
        <v>2377</v>
      </c>
      <c r="BQ9" s="9" t="s">
        <v>2377</v>
      </c>
      <c r="BR9" s="9" t="s">
        <v>2377</v>
      </c>
      <c r="BS9" s="9" t="s">
        <v>2377</v>
      </c>
      <c r="BT9" s="9" t="s">
        <v>2377</v>
      </c>
      <c r="BU9" s="9" t="s">
        <v>2377</v>
      </c>
      <c r="BV9" s="9" t="s">
        <v>2377</v>
      </c>
      <c r="BW9" s="9" t="s">
        <v>2377</v>
      </c>
      <c r="BX9" s="9" t="s">
        <v>2377</v>
      </c>
    </row>
    <row r="10" spans="1:76" x14ac:dyDescent="0.3">
      <c r="A10" t="s">
        <v>2378</v>
      </c>
      <c r="B10" t="s">
        <v>2402</v>
      </c>
      <c r="C10" t="s">
        <v>2426</v>
      </c>
      <c r="D10" s="13"/>
      <c r="E10" s="14">
        <v>280826</v>
      </c>
      <c r="F10" s="14">
        <v>617159</v>
      </c>
      <c r="G10" s="14">
        <v>350558</v>
      </c>
      <c r="H10" s="14">
        <v>1397590</v>
      </c>
      <c r="I10" s="14">
        <v>1217929</v>
      </c>
      <c r="J10" s="14">
        <v>215618</v>
      </c>
      <c r="K10" s="14">
        <v>202539</v>
      </c>
      <c r="L10" s="14">
        <v>989560</v>
      </c>
      <c r="M10" s="14">
        <v>8693033</v>
      </c>
      <c r="N10" s="14">
        <v>2325105.0606876402</v>
      </c>
      <c r="O10" s="14">
        <v>977034</v>
      </c>
      <c r="P10" s="14">
        <v>945124</v>
      </c>
      <c r="Q10" s="14">
        <v>8133178</v>
      </c>
      <c r="R10" s="14">
        <v>890912</v>
      </c>
      <c r="S10" s="14">
        <v>681931.23289811099</v>
      </c>
      <c r="T10" s="14">
        <v>186938736</v>
      </c>
      <c r="U10" s="14">
        <v>101967.875297038</v>
      </c>
      <c r="V10" s="14">
        <v>73093176</v>
      </c>
      <c r="W10" s="14">
        <v>5344334</v>
      </c>
      <c r="X10" s="14">
        <v>123259</v>
      </c>
      <c r="Y10" s="14">
        <v>1907029.8811985999</v>
      </c>
      <c r="Z10" s="14">
        <v>91466424</v>
      </c>
      <c r="AA10" s="14">
        <v>1449539</v>
      </c>
      <c r="AB10" s="14">
        <v>300647</v>
      </c>
      <c r="AC10" s="14">
        <v>11522940.935729001</v>
      </c>
      <c r="AD10" s="14">
        <v>127302</v>
      </c>
      <c r="AE10" s="14">
        <v>1059389.25996899</v>
      </c>
      <c r="AF10" s="14">
        <v>289589</v>
      </c>
      <c r="AG10" s="14">
        <v>7967583.1480123503</v>
      </c>
      <c r="AH10" s="14">
        <v>976566</v>
      </c>
      <c r="AI10" s="14">
        <v>140791040</v>
      </c>
      <c r="AJ10" s="14">
        <v>1167613</v>
      </c>
      <c r="AK10" s="14">
        <v>630130.25547689002</v>
      </c>
      <c r="AL10" s="14">
        <v>125188</v>
      </c>
      <c r="AM10" s="14">
        <v>598537</v>
      </c>
      <c r="AN10" s="14">
        <v>318590.83855544601</v>
      </c>
      <c r="AO10" s="14">
        <v>281353</v>
      </c>
      <c r="AP10" s="14">
        <v>456347</v>
      </c>
      <c r="AQ10" s="14">
        <v>513995</v>
      </c>
      <c r="AR10" s="14">
        <v>645937</v>
      </c>
      <c r="AS10" s="14">
        <v>1825190</v>
      </c>
      <c r="AT10" s="14">
        <v>715238</v>
      </c>
      <c r="AU10" s="14">
        <v>1417500</v>
      </c>
      <c r="AV10" s="14">
        <v>19253104</v>
      </c>
      <c r="AW10" s="14">
        <v>3776273</v>
      </c>
      <c r="AX10" s="14">
        <v>1452460.94827071</v>
      </c>
      <c r="AY10" s="14">
        <v>819500</v>
      </c>
      <c r="AZ10" s="14">
        <v>726347</v>
      </c>
      <c r="BA10" s="14">
        <v>3173206</v>
      </c>
      <c r="BB10" s="14">
        <v>970333</v>
      </c>
      <c r="BC10" s="14">
        <v>517174</v>
      </c>
      <c r="BD10" s="14">
        <v>2467446</v>
      </c>
      <c r="BE10" s="14">
        <v>38781464.948924601</v>
      </c>
      <c r="BF10" s="14">
        <v>1206064</v>
      </c>
      <c r="BG10" s="14">
        <v>2582846</v>
      </c>
      <c r="BH10" s="14">
        <v>205841</v>
      </c>
      <c r="BI10" s="14">
        <v>402129.05174958502</v>
      </c>
      <c r="BJ10" s="14">
        <v>825559</v>
      </c>
      <c r="BK10" s="14">
        <v>1298297.2681787999</v>
      </c>
      <c r="BL10" s="14">
        <v>838300</v>
      </c>
      <c r="BM10" s="14">
        <v>6068329</v>
      </c>
      <c r="BN10" s="14">
        <v>1329338.9730332701</v>
      </c>
      <c r="BO10" s="14">
        <v>4120369.26821962</v>
      </c>
      <c r="BP10" s="14">
        <v>1734961.7534644799</v>
      </c>
      <c r="BQ10" s="14">
        <v>1321554</v>
      </c>
      <c r="BR10" s="14">
        <v>1829338</v>
      </c>
      <c r="BS10" s="14">
        <v>7412231</v>
      </c>
      <c r="BT10" s="14">
        <v>1111834</v>
      </c>
      <c r="BU10" s="14">
        <v>1428309</v>
      </c>
      <c r="BV10" s="14">
        <v>1022236.39804733</v>
      </c>
      <c r="BW10" s="14">
        <v>1203569</v>
      </c>
      <c r="BX10" s="14">
        <v>610030</v>
      </c>
    </row>
    <row r="11" spans="1:76" x14ac:dyDescent="0.3">
      <c r="A11" t="s">
        <v>2379</v>
      </c>
      <c r="B11" t="s">
        <v>2403</v>
      </c>
      <c r="C11" t="s">
        <v>2427</v>
      </c>
      <c r="D11" s="13"/>
      <c r="E11" s="14">
        <v>273497</v>
      </c>
      <c r="F11" s="14">
        <v>1467630</v>
      </c>
      <c r="G11" s="14">
        <v>366914</v>
      </c>
      <c r="H11" s="14">
        <v>1608858</v>
      </c>
      <c r="I11" s="14">
        <v>1289128</v>
      </c>
      <c r="J11" s="14">
        <v>229547</v>
      </c>
      <c r="K11" s="14">
        <v>243640</v>
      </c>
      <c r="L11" s="14">
        <v>455969</v>
      </c>
      <c r="M11" s="14">
        <v>7154733</v>
      </c>
      <c r="N11" s="14">
        <v>2304941.3451785701</v>
      </c>
      <c r="O11" s="14">
        <v>1117500</v>
      </c>
      <c r="P11" s="14">
        <v>526329</v>
      </c>
      <c r="Q11" s="14">
        <v>10927660</v>
      </c>
      <c r="R11" s="14">
        <v>1103215</v>
      </c>
      <c r="S11" s="14">
        <v>574744.22215438902</v>
      </c>
      <c r="T11" s="14">
        <v>134600080</v>
      </c>
      <c r="U11" s="14">
        <v>71988.447785588796</v>
      </c>
      <c r="V11" s="14">
        <v>58908524</v>
      </c>
      <c r="W11" s="14">
        <v>1820134</v>
      </c>
      <c r="X11" s="14">
        <v>158014</v>
      </c>
      <c r="Y11" s="14">
        <v>2318175.5790269799</v>
      </c>
      <c r="Z11" s="14">
        <v>112912072</v>
      </c>
      <c r="AA11" s="14">
        <v>1155598</v>
      </c>
      <c r="AB11" s="14">
        <v>347274</v>
      </c>
      <c r="AC11" s="14">
        <v>10347784.3476639</v>
      </c>
      <c r="AD11" s="14">
        <v>193495</v>
      </c>
      <c r="AE11" s="14">
        <v>1655346.6132394101</v>
      </c>
      <c r="AF11" s="14">
        <v>380403</v>
      </c>
      <c r="AG11" s="14">
        <v>9206862.3910780009</v>
      </c>
      <c r="AH11" s="14">
        <v>1159652</v>
      </c>
      <c r="AI11" s="14">
        <v>164120112</v>
      </c>
      <c r="AJ11" s="14">
        <v>1810627</v>
      </c>
      <c r="AK11" s="14">
        <v>642087.07279054495</v>
      </c>
      <c r="AL11" s="14">
        <v>277849</v>
      </c>
      <c r="AM11" s="14">
        <v>707120</v>
      </c>
      <c r="AN11" s="14">
        <v>463412.93290294497</v>
      </c>
      <c r="AO11" s="14">
        <v>297133</v>
      </c>
      <c r="AP11" s="14">
        <v>399450</v>
      </c>
      <c r="AQ11" s="14">
        <v>598226</v>
      </c>
      <c r="AR11" s="14">
        <v>690739</v>
      </c>
      <c r="AS11" s="14">
        <v>1221417</v>
      </c>
      <c r="AT11" s="14">
        <v>904849</v>
      </c>
      <c r="AU11" s="14">
        <v>1745956</v>
      </c>
      <c r="AV11" s="14">
        <v>17843884</v>
      </c>
      <c r="AW11" s="14">
        <v>4670393</v>
      </c>
      <c r="AX11" s="14">
        <v>896406.20998190599</v>
      </c>
      <c r="AY11" s="14">
        <v>946735</v>
      </c>
      <c r="AZ11" s="14">
        <v>598906</v>
      </c>
      <c r="BA11" s="14">
        <v>3556883</v>
      </c>
      <c r="BB11" s="14">
        <v>1064697</v>
      </c>
      <c r="BC11" s="14">
        <v>627809</v>
      </c>
      <c r="BD11" s="14">
        <v>2094705</v>
      </c>
      <c r="BE11" s="14">
        <v>56229513.087877899</v>
      </c>
      <c r="BF11" s="14">
        <v>1078385</v>
      </c>
      <c r="BG11" s="14">
        <v>2660817</v>
      </c>
      <c r="BH11" s="14">
        <v>177385</v>
      </c>
      <c r="BI11" s="14">
        <v>470342.011354107</v>
      </c>
      <c r="BJ11" s="14">
        <v>826028</v>
      </c>
      <c r="BK11" s="14">
        <v>1217668.3131287899</v>
      </c>
      <c r="BL11" s="14">
        <v>1018210</v>
      </c>
      <c r="BM11" s="14">
        <v>6175126</v>
      </c>
      <c r="BN11" s="14">
        <v>2290644.05261266</v>
      </c>
      <c r="BO11" s="14">
        <v>6718266.2497239001</v>
      </c>
      <c r="BP11" s="14">
        <v>1638795.5029477801</v>
      </c>
      <c r="BQ11" s="14">
        <v>1769341</v>
      </c>
      <c r="BR11" s="14">
        <v>2319788</v>
      </c>
      <c r="BS11" s="14">
        <v>8381302</v>
      </c>
      <c r="BT11" s="14">
        <v>829222</v>
      </c>
      <c r="BU11" s="14">
        <v>1630335</v>
      </c>
      <c r="BV11" s="14">
        <v>1206528.81914478</v>
      </c>
      <c r="BW11" s="14">
        <v>964555</v>
      </c>
      <c r="BX11" s="14">
        <v>680948</v>
      </c>
    </row>
    <row r="12" spans="1:76" x14ac:dyDescent="0.3">
      <c r="A12" t="s">
        <v>2380</v>
      </c>
      <c r="B12" t="s">
        <v>2404</v>
      </c>
      <c r="C12" t="s">
        <v>2427</v>
      </c>
      <c r="E12" s="14">
        <v>224898</v>
      </c>
      <c r="F12" s="14">
        <v>1060676</v>
      </c>
      <c r="G12" s="14">
        <v>462473</v>
      </c>
      <c r="H12" s="14">
        <v>1243870</v>
      </c>
      <c r="I12" s="14">
        <v>1073182</v>
      </c>
      <c r="J12" s="14">
        <v>191089</v>
      </c>
      <c r="K12" s="14">
        <v>373553</v>
      </c>
      <c r="L12" s="14">
        <v>1035652</v>
      </c>
      <c r="M12" s="14">
        <v>8697334</v>
      </c>
      <c r="N12" s="14">
        <v>2618637.46622077</v>
      </c>
      <c r="O12" s="14">
        <v>1217333</v>
      </c>
      <c r="P12" s="14">
        <v>626595</v>
      </c>
      <c r="Q12" s="14">
        <v>9504459</v>
      </c>
      <c r="R12" s="14">
        <v>1070859</v>
      </c>
      <c r="S12" s="14">
        <v>240702.693033847</v>
      </c>
      <c r="T12" s="14">
        <v>135595632</v>
      </c>
      <c r="U12" s="14">
        <v>66541.188833082997</v>
      </c>
      <c r="V12" s="14">
        <v>59160320</v>
      </c>
      <c r="W12" s="14">
        <v>120238</v>
      </c>
      <c r="X12" s="14">
        <v>190629</v>
      </c>
      <c r="Y12" s="14">
        <v>2677392.5757826199</v>
      </c>
      <c r="Z12" s="14">
        <v>142156016</v>
      </c>
      <c r="AA12" s="14">
        <v>1291580</v>
      </c>
      <c r="AB12" s="14">
        <v>294115</v>
      </c>
      <c r="AC12" s="14">
        <v>13204286.3618265</v>
      </c>
      <c r="AD12" s="14">
        <v>179564</v>
      </c>
      <c r="AE12" s="14">
        <v>2241911.0429192102</v>
      </c>
      <c r="AF12" s="14">
        <v>494318</v>
      </c>
      <c r="AG12" s="14">
        <v>16211316.191785401</v>
      </c>
      <c r="AH12" s="14">
        <v>1017387</v>
      </c>
      <c r="AI12" s="14">
        <v>216088848</v>
      </c>
      <c r="AJ12" s="14">
        <v>1723465</v>
      </c>
      <c r="AK12" s="14">
        <v>614474.91599839798</v>
      </c>
      <c r="AL12" s="14">
        <v>331483</v>
      </c>
      <c r="AM12" s="14">
        <v>554869</v>
      </c>
      <c r="AN12" s="14">
        <v>393731.248539783</v>
      </c>
      <c r="AO12" s="14">
        <v>249100</v>
      </c>
      <c r="AP12" s="14">
        <v>199173</v>
      </c>
      <c r="AQ12" s="14">
        <v>515509</v>
      </c>
      <c r="AR12" s="14">
        <v>863892</v>
      </c>
      <c r="AS12" s="14">
        <v>1576590</v>
      </c>
      <c r="AT12" s="14">
        <v>888591</v>
      </c>
      <c r="AU12" s="14">
        <v>4140252</v>
      </c>
      <c r="AV12" s="14">
        <v>18384526</v>
      </c>
      <c r="AW12" s="14">
        <v>3006952</v>
      </c>
      <c r="AX12" s="14">
        <v>1094303.1744575901</v>
      </c>
      <c r="AY12" s="14">
        <v>768364</v>
      </c>
      <c r="AZ12" s="14">
        <v>485377</v>
      </c>
      <c r="BA12" s="14">
        <v>4735402</v>
      </c>
      <c r="BB12" s="14">
        <v>951805</v>
      </c>
      <c r="BC12" s="14">
        <v>440791</v>
      </c>
      <c r="BD12" s="14">
        <v>3623860</v>
      </c>
      <c r="BE12" s="14">
        <v>51749979.820669003</v>
      </c>
      <c r="BF12" s="14">
        <v>2105799</v>
      </c>
      <c r="BG12" s="14">
        <v>2684398</v>
      </c>
      <c r="BH12" s="14">
        <v>175748</v>
      </c>
      <c r="BI12" s="14">
        <v>341578.44571772002</v>
      </c>
      <c r="BJ12" s="14">
        <v>940309</v>
      </c>
      <c r="BK12" s="14">
        <v>2043299.69065141</v>
      </c>
      <c r="BL12" s="14">
        <v>1260893</v>
      </c>
      <c r="BM12" s="14">
        <v>10769678</v>
      </c>
      <c r="BN12" s="14">
        <v>1660343.6955210101</v>
      </c>
      <c r="BO12" s="14">
        <v>6175918.16230636</v>
      </c>
      <c r="BP12" s="14">
        <v>2293886.83613837</v>
      </c>
      <c r="BQ12" s="14">
        <v>1287416</v>
      </c>
      <c r="BR12" s="14">
        <v>2768386</v>
      </c>
      <c r="BS12" s="14">
        <v>8913234</v>
      </c>
      <c r="BT12" s="14">
        <v>560835</v>
      </c>
      <c r="BU12" s="14">
        <v>1269810</v>
      </c>
      <c r="BV12" s="14">
        <v>1401645.3367740801</v>
      </c>
      <c r="BW12" s="14">
        <v>1518607</v>
      </c>
      <c r="BX12" s="14">
        <v>1240687</v>
      </c>
    </row>
    <row r="13" spans="1:76" x14ac:dyDescent="0.3">
      <c r="A13" t="s">
        <v>2381</v>
      </c>
      <c r="B13" t="s">
        <v>2405</v>
      </c>
      <c r="C13" t="s">
        <v>2427</v>
      </c>
      <c r="E13" s="14">
        <v>130880</v>
      </c>
      <c r="F13" s="14">
        <v>1101275</v>
      </c>
      <c r="G13" s="14">
        <v>545379</v>
      </c>
      <c r="H13" s="14">
        <v>769239</v>
      </c>
      <c r="I13" s="14">
        <v>721773</v>
      </c>
      <c r="J13" s="14">
        <v>136165</v>
      </c>
      <c r="K13" s="14">
        <v>341061</v>
      </c>
      <c r="L13" s="14">
        <v>294335</v>
      </c>
      <c r="M13" s="14">
        <v>8503069</v>
      </c>
      <c r="N13" s="14">
        <v>4916655.0721248398</v>
      </c>
      <c r="O13" s="14">
        <v>314235</v>
      </c>
      <c r="P13" s="14">
        <v>1061515</v>
      </c>
      <c r="Q13" s="14">
        <v>4772988</v>
      </c>
      <c r="R13" s="14">
        <v>514524</v>
      </c>
      <c r="S13" s="14">
        <v>179719.65695912801</v>
      </c>
      <c r="T13" s="14">
        <v>130340488</v>
      </c>
      <c r="U13" s="14">
        <v>85053.184130455105</v>
      </c>
      <c r="V13" s="14">
        <v>47922324</v>
      </c>
      <c r="W13" s="14">
        <v>33517</v>
      </c>
      <c r="X13" s="14">
        <v>217093</v>
      </c>
      <c r="Y13" s="14">
        <v>2509249.1021994599</v>
      </c>
      <c r="Z13" s="14">
        <v>101926296</v>
      </c>
      <c r="AA13" s="14">
        <v>1325569</v>
      </c>
      <c r="AB13" s="14">
        <v>156420</v>
      </c>
      <c r="AC13" s="14">
        <v>19912610.646391299</v>
      </c>
      <c r="AD13" s="14">
        <v>142807</v>
      </c>
      <c r="AE13" s="14">
        <v>1806231.5434363701</v>
      </c>
      <c r="AF13" s="14">
        <v>343785</v>
      </c>
      <c r="AG13" s="14">
        <v>6676786.71352279</v>
      </c>
      <c r="AH13" s="14">
        <v>882046</v>
      </c>
      <c r="AI13" s="14">
        <v>149178096</v>
      </c>
      <c r="AJ13" s="14">
        <v>905298</v>
      </c>
      <c r="AK13" s="14">
        <v>539376.32912265195</v>
      </c>
      <c r="AL13" s="14">
        <v>173651</v>
      </c>
      <c r="AM13" s="14">
        <v>330610</v>
      </c>
      <c r="AN13" s="14">
        <v>109569.748562961</v>
      </c>
      <c r="AO13" s="14">
        <v>86791</v>
      </c>
      <c r="AP13" s="14">
        <v>228857</v>
      </c>
      <c r="AQ13" s="14">
        <v>680312</v>
      </c>
      <c r="AR13" s="14">
        <v>589991</v>
      </c>
      <c r="AS13" s="14">
        <v>4338261</v>
      </c>
      <c r="AT13" s="14">
        <v>491216</v>
      </c>
      <c r="AU13" s="14">
        <v>2689768</v>
      </c>
      <c r="AV13" s="14">
        <v>12103384</v>
      </c>
      <c r="AW13" s="14">
        <v>1675439</v>
      </c>
      <c r="AX13" s="14">
        <v>1128542.5023437401</v>
      </c>
      <c r="AY13" s="14">
        <v>486652</v>
      </c>
      <c r="AZ13" s="14">
        <v>337199</v>
      </c>
      <c r="BA13" s="14">
        <v>3063102</v>
      </c>
      <c r="BB13" s="14">
        <v>386899</v>
      </c>
      <c r="BC13" s="14">
        <v>256609</v>
      </c>
      <c r="BD13" s="14">
        <v>1832932</v>
      </c>
      <c r="BE13" s="14">
        <v>34937277.439210601</v>
      </c>
      <c r="BF13" s="14">
        <v>1752923</v>
      </c>
      <c r="BG13" s="14">
        <v>1923955</v>
      </c>
      <c r="BH13" s="14">
        <v>200774</v>
      </c>
      <c r="BI13" s="14">
        <v>289418.43127495301</v>
      </c>
      <c r="BJ13" s="14">
        <v>661423</v>
      </c>
      <c r="BK13" s="14">
        <v>1757940.6859414</v>
      </c>
      <c r="BL13" s="14">
        <v>690668</v>
      </c>
      <c r="BM13" s="14">
        <v>4086629</v>
      </c>
      <c r="BN13" s="14">
        <v>1174618.8866409</v>
      </c>
      <c r="BO13" s="14">
        <v>11999650.3958138</v>
      </c>
      <c r="BP13" s="14">
        <v>1298370.9443306201</v>
      </c>
      <c r="BQ13" s="14">
        <v>469026</v>
      </c>
      <c r="BR13" s="14">
        <v>1674819</v>
      </c>
      <c r="BS13" s="14">
        <v>5826145</v>
      </c>
      <c r="BT13" s="14">
        <v>555666</v>
      </c>
      <c r="BU13" s="14">
        <v>698076</v>
      </c>
      <c r="BV13" s="14">
        <v>1041663.2577837</v>
      </c>
      <c r="BW13" s="14">
        <v>1043482</v>
      </c>
      <c r="BX13" s="14">
        <v>428550</v>
      </c>
    </row>
    <row r="14" spans="1:76" x14ac:dyDescent="0.3">
      <c r="A14" t="s">
        <v>2382</v>
      </c>
      <c r="B14" t="s">
        <v>2406</v>
      </c>
      <c r="C14" t="s">
        <v>2426</v>
      </c>
      <c r="E14" s="14">
        <v>252728</v>
      </c>
      <c r="F14" s="14">
        <v>934833</v>
      </c>
      <c r="G14" s="14">
        <v>784990</v>
      </c>
      <c r="H14" s="14">
        <v>1560373</v>
      </c>
      <c r="I14" s="14">
        <v>1195113</v>
      </c>
      <c r="J14" s="14">
        <v>168883</v>
      </c>
      <c r="K14" s="14">
        <v>223819</v>
      </c>
      <c r="L14" s="14">
        <v>187460</v>
      </c>
      <c r="M14" s="14">
        <v>6435560</v>
      </c>
      <c r="N14" s="14">
        <v>2188622.9230999602</v>
      </c>
      <c r="O14" s="14">
        <v>1602236</v>
      </c>
      <c r="P14" s="14">
        <v>1223757</v>
      </c>
      <c r="Q14" s="14">
        <v>9813173</v>
      </c>
      <c r="R14" s="14">
        <v>965340</v>
      </c>
      <c r="S14" s="14">
        <v>576787.30283949501</v>
      </c>
      <c r="T14" s="14">
        <v>209833440</v>
      </c>
      <c r="U14" s="14">
        <v>88259.261966966194</v>
      </c>
      <c r="V14" s="14">
        <v>69049264</v>
      </c>
      <c r="W14" s="14">
        <v>440454</v>
      </c>
      <c r="X14" s="14">
        <v>208041</v>
      </c>
      <c r="Y14" s="14">
        <v>1706122.8501738</v>
      </c>
      <c r="Z14" s="14">
        <v>109432600</v>
      </c>
      <c r="AA14" s="14">
        <v>1248510</v>
      </c>
      <c r="AB14" s="14">
        <v>341567</v>
      </c>
      <c r="AC14" s="14">
        <v>13270070.958362499</v>
      </c>
      <c r="AD14" s="14">
        <v>180513</v>
      </c>
      <c r="AE14" s="14">
        <v>1559795.9455014099</v>
      </c>
      <c r="AF14" s="14">
        <v>539796</v>
      </c>
      <c r="AG14" s="14">
        <v>11192672.0147186</v>
      </c>
      <c r="AH14" s="14">
        <v>1021175</v>
      </c>
      <c r="AI14" s="14">
        <v>173701696</v>
      </c>
      <c r="AJ14" s="14">
        <v>1372812</v>
      </c>
      <c r="AK14" s="14">
        <v>584855.94433652004</v>
      </c>
      <c r="AL14" s="14">
        <v>284082</v>
      </c>
      <c r="AM14" s="14">
        <v>330485</v>
      </c>
      <c r="AN14" s="14">
        <v>355537.50022949401</v>
      </c>
      <c r="AO14" s="14">
        <v>180634</v>
      </c>
      <c r="AP14" s="14">
        <v>343414</v>
      </c>
      <c r="AQ14" s="14">
        <v>550037</v>
      </c>
      <c r="AR14" s="14">
        <v>1121540</v>
      </c>
      <c r="AS14" s="14">
        <v>603867</v>
      </c>
      <c r="AT14" s="14">
        <v>496277</v>
      </c>
      <c r="AU14" s="14">
        <v>2653987</v>
      </c>
      <c r="AV14" s="14">
        <v>16777510</v>
      </c>
      <c r="AW14" s="14">
        <v>2082368</v>
      </c>
      <c r="AX14" s="14">
        <v>1297950.6947300299</v>
      </c>
      <c r="AY14" s="14">
        <v>846792</v>
      </c>
      <c r="AZ14" s="14">
        <v>431889</v>
      </c>
      <c r="BA14" s="14">
        <v>3868104</v>
      </c>
      <c r="BB14" s="14">
        <v>830752</v>
      </c>
      <c r="BC14" s="14">
        <v>531387</v>
      </c>
      <c r="BD14" s="14">
        <v>6681429</v>
      </c>
      <c r="BE14" s="14">
        <v>42472094.194299698</v>
      </c>
      <c r="BF14" s="14">
        <v>2094038</v>
      </c>
      <c r="BG14" s="14">
        <v>1711143</v>
      </c>
      <c r="BH14" s="14">
        <v>262619</v>
      </c>
      <c r="BI14" s="14">
        <v>294070.37448628602</v>
      </c>
      <c r="BJ14" s="14">
        <v>1135418</v>
      </c>
      <c r="BK14" s="14">
        <v>1909839.0332482699</v>
      </c>
      <c r="BL14" s="14">
        <v>1084491</v>
      </c>
      <c r="BM14" s="14">
        <v>6349987</v>
      </c>
      <c r="BN14" s="14">
        <v>1148257.6265215799</v>
      </c>
      <c r="BO14" s="14">
        <v>2115403.5580549999</v>
      </c>
      <c r="BP14" s="14">
        <v>1671630.95626802</v>
      </c>
      <c r="BQ14" s="14">
        <v>1052645</v>
      </c>
      <c r="BR14" s="14">
        <v>3851612</v>
      </c>
      <c r="BS14" s="14">
        <v>6138581</v>
      </c>
      <c r="BT14" s="14">
        <v>596720</v>
      </c>
      <c r="BU14" s="14">
        <v>1450971</v>
      </c>
      <c r="BV14" s="14">
        <v>1373320.56910935</v>
      </c>
      <c r="BW14" s="14">
        <v>1234456</v>
      </c>
      <c r="BX14" s="14">
        <v>795927</v>
      </c>
    </row>
    <row r="15" spans="1:76" x14ac:dyDescent="0.3">
      <c r="A15" t="s">
        <v>2383</v>
      </c>
      <c r="B15" t="s">
        <v>2407</v>
      </c>
      <c r="C15" t="s">
        <v>2426</v>
      </c>
      <c r="E15" s="14">
        <v>245410</v>
      </c>
      <c r="F15" s="14">
        <v>508544</v>
      </c>
      <c r="G15" s="14">
        <v>470263</v>
      </c>
      <c r="H15" s="14">
        <v>1709221</v>
      </c>
      <c r="I15" s="14">
        <v>1303140</v>
      </c>
      <c r="J15" s="14">
        <v>106448</v>
      </c>
      <c r="K15" s="14">
        <v>143574</v>
      </c>
      <c r="L15" s="14">
        <v>382922</v>
      </c>
      <c r="M15" s="14">
        <v>8640007</v>
      </c>
      <c r="N15" s="14">
        <v>4617050.2563019199</v>
      </c>
      <c r="O15" s="14">
        <v>373645</v>
      </c>
      <c r="P15" s="14">
        <v>523479</v>
      </c>
      <c r="Q15" s="14">
        <v>2906201</v>
      </c>
      <c r="R15" s="14">
        <v>367041</v>
      </c>
      <c r="S15" s="14">
        <v>572893.14560974902</v>
      </c>
      <c r="T15" s="14">
        <v>81198368</v>
      </c>
      <c r="U15" s="14">
        <v>98985.452345659301</v>
      </c>
      <c r="V15" s="14">
        <v>46877072</v>
      </c>
      <c r="W15" s="14">
        <v>12380</v>
      </c>
      <c r="X15" s="14">
        <v>70123</v>
      </c>
      <c r="Y15" s="14">
        <v>1544745.78519759</v>
      </c>
      <c r="Z15" s="14">
        <v>89307248</v>
      </c>
      <c r="AA15" s="14">
        <v>932928</v>
      </c>
      <c r="AB15" s="14">
        <v>140203</v>
      </c>
      <c r="AC15" s="14">
        <v>5014389.6055667102</v>
      </c>
      <c r="AD15" s="14">
        <v>133718</v>
      </c>
      <c r="AE15" s="14">
        <v>1266769.6075617401</v>
      </c>
      <c r="AF15" s="14">
        <v>266842</v>
      </c>
      <c r="AG15" s="14">
        <v>5703151.6881290097</v>
      </c>
      <c r="AH15" s="14">
        <v>1023222</v>
      </c>
      <c r="AI15" s="14">
        <v>130994760</v>
      </c>
      <c r="AJ15" s="14">
        <v>649293</v>
      </c>
      <c r="AK15" s="14">
        <v>356886.96608059999</v>
      </c>
      <c r="AL15" s="14">
        <v>2224288</v>
      </c>
      <c r="AM15" s="14">
        <v>124838</v>
      </c>
      <c r="AN15" s="14">
        <v>104057.605411781</v>
      </c>
      <c r="AO15" s="14">
        <v>69620</v>
      </c>
      <c r="AP15" s="14">
        <v>368499</v>
      </c>
      <c r="AQ15" s="14">
        <v>463341</v>
      </c>
      <c r="AR15" s="14">
        <v>385234</v>
      </c>
      <c r="AS15" s="14">
        <v>3098275</v>
      </c>
      <c r="AT15" s="14">
        <v>362889</v>
      </c>
      <c r="AU15" s="14">
        <v>2476664</v>
      </c>
      <c r="AV15" s="14">
        <v>8688073</v>
      </c>
      <c r="AW15" s="14">
        <v>2445581</v>
      </c>
      <c r="AX15" s="14">
        <v>969795.11966769502</v>
      </c>
      <c r="AY15" s="14">
        <v>706246</v>
      </c>
      <c r="AZ15" s="14">
        <v>335796</v>
      </c>
      <c r="BA15" s="14">
        <v>2819969</v>
      </c>
      <c r="BB15" s="14">
        <v>462696</v>
      </c>
      <c r="BC15" s="14">
        <v>550166</v>
      </c>
      <c r="BD15" s="14">
        <v>2627803</v>
      </c>
      <c r="BE15" s="14">
        <v>32225805.118349299</v>
      </c>
      <c r="BF15" s="14">
        <v>1981048</v>
      </c>
      <c r="BG15" s="14">
        <v>1735865</v>
      </c>
      <c r="BH15" s="14">
        <v>191619</v>
      </c>
      <c r="BI15" s="14">
        <v>279953.25917786499</v>
      </c>
      <c r="BJ15" s="14">
        <v>353482</v>
      </c>
      <c r="BK15" s="14">
        <v>1968480.97644584</v>
      </c>
      <c r="BL15" s="14">
        <v>790096</v>
      </c>
      <c r="BM15" s="14">
        <v>3661284</v>
      </c>
      <c r="BN15" s="14">
        <v>805510.21354698797</v>
      </c>
      <c r="BO15" s="14">
        <v>809178.00091130706</v>
      </c>
      <c r="BP15" s="14">
        <v>948779.57741327805</v>
      </c>
      <c r="BQ15" s="14">
        <v>1077027</v>
      </c>
      <c r="BR15" s="14">
        <v>1307423</v>
      </c>
      <c r="BS15" s="14">
        <v>2488461</v>
      </c>
      <c r="BT15" s="14">
        <v>516481</v>
      </c>
      <c r="BU15" s="14">
        <v>1711214</v>
      </c>
      <c r="BV15" s="14">
        <v>1535892.1676400399</v>
      </c>
      <c r="BW15" s="14">
        <v>732933</v>
      </c>
      <c r="BX15" s="14">
        <v>531335</v>
      </c>
    </row>
    <row r="16" spans="1:76" x14ac:dyDescent="0.3">
      <c r="A16" t="s">
        <v>2384</v>
      </c>
      <c r="B16" t="s">
        <v>2408</v>
      </c>
      <c r="C16" t="s">
        <v>2426</v>
      </c>
      <c r="E16" s="14">
        <v>122705</v>
      </c>
      <c r="F16" s="14">
        <v>1101313</v>
      </c>
      <c r="G16" s="14">
        <v>416840</v>
      </c>
      <c r="H16" s="14">
        <v>830204</v>
      </c>
      <c r="I16" s="14">
        <v>807101</v>
      </c>
      <c r="J16" s="14">
        <v>184165</v>
      </c>
      <c r="K16" s="14">
        <v>172769</v>
      </c>
      <c r="L16" s="14">
        <v>566450</v>
      </c>
      <c r="M16" s="14">
        <v>7737828</v>
      </c>
      <c r="N16" s="14">
        <v>1371660.3091833801</v>
      </c>
      <c r="O16" s="14">
        <v>1230897</v>
      </c>
      <c r="P16" s="14">
        <v>762373</v>
      </c>
      <c r="Q16" s="14">
        <v>6593767</v>
      </c>
      <c r="R16" s="14">
        <v>852078</v>
      </c>
      <c r="S16" s="14">
        <v>722589.72501690104</v>
      </c>
      <c r="T16" s="14">
        <v>222745360</v>
      </c>
      <c r="U16" s="14">
        <v>86559.274898276301</v>
      </c>
      <c r="V16" s="14">
        <v>66203756</v>
      </c>
      <c r="W16" s="14">
        <v>271762</v>
      </c>
      <c r="X16" s="14">
        <v>91699</v>
      </c>
      <c r="Y16" s="14">
        <v>1906418.06473216</v>
      </c>
      <c r="Z16" s="14">
        <v>108597392</v>
      </c>
      <c r="AA16" s="14">
        <v>1127422</v>
      </c>
      <c r="AB16" s="14">
        <v>250294</v>
      </c>
      <c r="AC16" s="14">
        <v>8071352.2229903303</v>
      </c>
      <c r="AD16" s="14">
        <v>180571</v>
      </c>
      <c r="AE16" s="14">
        <v>1061401.8394889201</v>
      </c>
      <c r="AF16" s="14">
        <v>348445</v>
      </c>
      <c r="AG16" s="14">
        <v>9829420.3714637402</v>
      </c>
      <c r="AH16" s="14">
        <v>1284031</v>
      </c>
      <c r="AI16" s="14">
        <v>168318208</v>
      </c>
      <c r="AJ16" s="14">
        <v>1101639</v>
      </c>
      <c r="AK16" s="14">
        <v>604803.78585891204</v>
      </c>
      <c r="AL16" s="14">
        <v>1084538</v>
      </c>
      <c r="AM16" s="14">
        <v>752509</v>
      </c>
      <c r="AN16" s="14">
        <v>368874.09491038503</v>
      </c>
      <c r="AO16" s="14">
        <v>158359</v>
      </c>
      <c r="AP16" s="14">
        <v>701383</v>
      </c>
      <c r="AQ16" s="14">
        <v>595017</v>
      </c>
      <c r="AR16" s="14">
        <v>710201</v>
      </c>
      <c r="AS16" s="14">
        <v>988298</v>
      </c>
      <c r="AT16" s="14">
        <v>504695</v>
      </c>
      <c r="AU16" s="14">
        <v>2026203</v>
      </c>
      <c r="AV16" s="14">
        <v>15791042</v>
      </c>
      <c r="AW16" s="14">
        <v>3726753</v>
      </c>
      <c r="AX16" s="14">
        <v>1272457.9759469901</v>
      </c>
      <c r="AY16" s="14">
        <v>493954</v>
      </c>
      <c r="AZ16" s="14">
        <v>550829</v>
      </c>
      <c r="BA16" s="14">
        <v>3752378</v>
      </c>
      <c r="BB16" s="14">
        <v>956265</v>
      </c>
      <c r="BC16" s="14">
        <v>282744</v>
      </c>
      <c r="BD16" s="14">
        <v>3227293</v>
      </c>
      <c r="BE16" s="14">
        <v>42479563.096354097</v>
      </c>
      <c r="BF16" s="14">
        <v>1400272</v>
      </c>
      <c r="BG16" s="14">
        <v>2704152</v>
      </c>
      <c r="BH16" s="14">
        <v>229581</v>
      </c>
      <c r="BI16" s="14">
        <v>386858.27510798199</v>
      </c>
      <c r="BJ16" s="14">
        <v>579745</v>
      </c>
      <c r="BK16" s="14">
        <v>1497826.4421874799</v>
      </c>
      <c r="BL16" s="14">
        <v>1150270</v>
      </c>
      <c r="BM16" s="14">
        <v>7448993</v>
      </c>
      <c r="BN16" s="14">
        <v>1807562.7823814999</v>
      </c>
      <c r="BO16" s="14">
        <v>3272858.3805689001</v>
      </c>
      <c r="BP16" s="14">
        <v>1306636.71890124</v>
      </c>
      <c r="BQ16" s="14">
        <v>919858</v>
      </c>
      <c r="BR16" s="14">
        <v>1814325</v>
      </c>
      <c r="BS16" s="14">
        <v>4984402</v>
      </c>
      <c r="BT16" s="14">
        <v>1112602</v>
      </c>
      <c r="BU16" s="14">
        <v>801718</v>
      </c>
      <c r="BV16" s="14">
        <v>882790.32478958694</v>
      </c>
      <c r="BW16" s="14">
        <v>1085438</v>
      </c>
      <c r="BX16" s="14">
        <v>685622</v>
      </c>
    </row>
    <row r="17" spans="1:76" x14ac:dyDescent="0.3">
      <c r="A17" t="s">
        <v>2385</v>
      </c>
      <c r="B17" t="s">
        <v>2409</v>
      </c>
      <c r="C17" t="s">
        <v>2427</v>
      </c>
      <c r="E17" s="14">
        <v>93185</v>
      </c>
      <c r="F17" s="14">
        <v>123061</v>
      </c>
      <c r="G17" s="14">
        <v>344766</v>
      </c>
      <c r="H17" s="14">
        <v>614567</v>
      </c>
      <c r="I17" s="14">
        <v>573710</v>
      </c>
      <c r="J17" s="14">
        <v>152474</v>
      </c>
      <c r="K17" s="14">
        <v>362034</v>
      </c>
      <c r="L17" s="14">
        <v>278023</v>
      </c>
      <c r="M17" s="14">
        <v>2317959</v>
      </c>
      <c r="N17" s="14">
        <v>5430222.60601574</v>
      </c>
      <c r="O17" s="14">
        <v>307454</v>
      </c>
      <c r="P17" s="14">
        <v>552561</v>
      </c>
      <c r="Q17" s="14">
        <v>2590202</v>
      </c>
      <c r="R17" s="14">
        <v>282200</v>
      </c>
      <c r="S17" s="14">
        <v>669213.26258028205</v>
      </c>
      <c r="T17" s="14">
        <v>85146576</v>
      </c>
      <c r="U17" s="14">
        <v>120829.436235487</v>
      </c>
      <c r="V17" s="14">
        <v>44507024</v>
      </c>
      <c r="W17" s="14">
        <v>564621</v>
      </c>
      <c r="X17" s="14">
        <v>120340</v>
      </c>
      <c r="Y17" s="14">
        <v>788716.46582021494</v>
      </c>
      <c r="Z17" s="14">
        <v>61776208</v>
      </c>
      <c r="AA17" s="14">
        <v>913942</v>
      </c>
      <c r="AB17" s="14">
        <v>102988</v>
      </c>
      <c r="AC17" s="14">
        <v>11794680.579910601</v>
      </c>
      <c r="AD17" s="14">
        <v>63814</v>
      </c>
      <c r="AE17" s="14">
        <v>1315270.2994142601</v>
      </c>
      <c r="AF17" s="14">
        <v>315151</v>
      </c>
      <c r="AG17" s="14">
        <v>3548163.6760667199</v>
      </c>
      <c r="AH17" s="14">
        <v>715590</v>
      </c>
      <c r="AI17" s="14">
        <v>86036272</v>
      </c>
      <c r="AJ17" s="14">
        <v>891375</v>
      </c>
      <c r="AK17" s="14">
        <v>203699.62943808999</v>
      </c>
      <c r="AL17" s="14">
        <v>304495</v>
      </c>
      <c r="AM17" s="14">
        <v>330949</v>
      </c>
      <c r="AN17" s="14">
        <v>84942.946046946599</v>
      </c>
      <c r="AO17" s="14">
        <v>72391</v>
      </c>
      <c r="AP17" s="14">
        <v>337472</v>
      </c>
      <c r="AQ17" s="14">
        <v>318760</v>
      </c>
      <c r="AR17" s="14">
        <v>680019</v>
      </c>
      <c r="AS17" s="14">
        <v>1287555</v>
      </c>
      <c r="AT17" s="14">
        <v>495960</v>
      </c>
      <c r="AU17" s="14">
        <v>1899143</v>
      </c>
      <c r="AV17" s="14">
        <v>14300077</v>
      </c>
      <c r="AW17" s="14">
        <v>3499926</v>
      </c>
      <c r="AX17" s="14">
        <v>859827.72732930095</v>
      </c>
      <c r="AY17" s="14">
        <v>359334</v>
      </c>
      <c r="AZ17" s="14">
        <v>278474</v>
      </c>
      <c r="BA17" s="14">
        <v>1901075</v>
      </c>
      <c r="BB17" s="14">
        <v>388064</v>
      </c>
      <c r="BC17" s="14">
        <v>231893</v>
      </c>
      <c r="BD17" s="14">
        <v>772620</v>
      </c>
      <c r="BE17" s="14">
        <v>20699409.6758525</v>
      </c>
      <c r="BF17" s="14">
        <v>1865730</v>
      </c>
      <c r="BG17" s="14">
        <v>1979300</v>
      </c>
      <c r="BH17" s="14">
        <v>138880</v>
      </c>
      <c r="BI17" s="14">
        <v>294789.97439827397</v>
      </c>
      <c r="BJ17" s="14">
        <v>512220</v>
      </c>
      <c r="BK17" s="14">
        <v>2039343.9955816399</v>
      </c>
      <c r="BL17" s="14">
        <v>352718</v>
      </c>
      <c r="BM17" s="14">
        <v>2162731</v>
      </c>
      <c r="BN17" s="14">
        <v>595785.42880992603</v>
      </c>
      <c r="BO17" s="14">
        <v>3482488.69347633</v>
      </c>
      <c r="BP17" s="14">
        <v>967879.52158883202</v>
      </c>
      <c r="BQ17" s="14">
        <v>617601</v>
      </c>
      <c r="BR17" s="14">
        <v>1206090</v>
      </c>
      <c r="BS17" s="14">
        <v>5788231</v>
      </c>
      <c r="BT17" s="14">
        <v>677654</v>
      </c>
      <c r="BU17" s="14">
        <v>587015</v>
      </c>
      <c r="BV17" s="14">
        <v>931947.46384953998</v>
      </c>
      <c r="BW17" s="14">
        <v>605298</v>
      </c>
      <c r="BX17" s="14">
        <v>274649</v>
      </c>
    </row>
    <row r="18" spans="1:76" x14ac:dyDescent="0.3">
      <c r="A18" t="s">
        <v>2386</v>
      </c>
      <c r="B18" t="s">
        <v>2410</v>
      </c>
      <c r="C18" t="s">
        <v>2427</v>
      </c>
      <c r="E18" s="14">
        <v>117595</v>
      </c>
      <c r="F18" s="14">
        <v>862882</v>
      </c>
      <c r="G18" s="14">
        <v>495285</v>
      </c>
      <c r="H18" s="14">
        <v>791873</v>
      </c>
      <c r="I18" s="14">
        <v>665895</v>
      </c>
      <c r="J18" s="14">
        <v>120378</v>
      </c>
      <c r="K18" s="14">
        <v>245751</v>
      </c>
      <c r="L18" s="14">
        <v>416868</v>
      </c>
      <c r="M18" s="14">
        <v>8740865</v>
      </c>
      <c r="N18" s="14">
        <v>4613194.7851592395</v>
      </c>
      <c r="O18" s="14">
        <v>287716</v>
      </c>
      <c r="P18" s="14">
        <v>319567</v>
      </c>
      <c r="Q18" s="14">
        <v>4407271</v>
      </c>
      <c r="R18" s="14">
        <v>476689</v>
      </c>
      <c r="S18" s="14">
        <v>367305.458646402</v>
      </c>
      <c r="T18" s="14">
        <v>91087776</v>
      </c>
      <c r="U18" s="14">
        <v>49378.972659694999</v>
      </c>
      <c r="V18" s="14">
        <v>46721696</v>
      </c>
      <c r="W18" s="14">
        <v>59356</v>
      </c>
      <c r="X18" s="14">
        <v>167999</v>
      </c>
      <c r="Y18" s="14">
        <v>2069009.6721059899</v>
      </c>
      <c r="Z18" s="14">
        <v>108148576</v>
      </c>
      <c r="AA18" s="14">
        <v>964047</v>
      </c>
      <c r="AB18" s="14">
        <v>192616</v>
      </c>
      <c r="AC18" s="14">
        <v>4831694.6221570298</v>
      </c>
      <c r="AD18" s="14">
        <v>127417</v>
      </c>
      <c r="AE18" s="14">
        <v>1518393.2207852099</v>
      </c>
      <c r="AF18" s="14">
        <v>391570</v>
      </c>
      <c r="AG18" s="14">
        <v>6649934.6008310597</v>
      </c>
      <c r="AH18" s="14">
        <v>604809</v>
      </c>
      <c r="AI18" s="14">
        <v>157073440</v>
      </c>
      <c r="AJ18" s="14">
        <v>860965</v>
      </c>
      <c r="AK18" s="14">
        <v>186192.70251208599</v>
      </c>
      <c r="AL18" s="14">
        <v>542662</v>
      </c>
      <c r="AM18" s="14">
        <v>118404</v>
      </c>
      <c r="AN18" s="14">
        <v>133963.481918265</v>
      </c>
      <c r="AO18" s="14">
        <v>84445</v>
      </c>
      <c r="AP18" s="14">
        <v>563302</v>
      </c>
      <c r="AQ18" s="14">
        <v>630973</v>
      </c>
      <c r="AR18" s="14">
        <v>402423</v>
      </c>
      <c r="AS18" s="14">
        <v>3312357</v>
      </c>
      <c r="AT18" s="14">
        <v>693819</v>
      </c>
      <c r="AU18" s="14">
        <v>3923012</v>
      </c>
      <c r="AV18" s="14">
        <v>20775026</v>
      </c>
      <c r="AW18" s="14">
        <v>1540620</v>
      </c>
      <c r="AX18" s="14">
        <v>697494.14768824703</v>
      </c>
      <c r="AY18" s="14">
        <v>454713</v>
      </c>
      <c r="AZ18" s="14">
        <v>338664</v>
      </c>
      <c r="BA18" s="14">
        <v>3278790</v>
      </c>
      <c r="BB18" s="14">
        <v>584997</v>
      </c>
      <c r="BC18" s="14">
        <v>278914</v>
      </c>
      <c r="BD18" s="14">
        <v>2062249</v>
      </c>
      <c r="BE18" s="14">
        <v>26685050.5924065</v>
      </c>
      <c r="BF18" s="14">
        <v>1852573</v>
      </c>
      <c r="BG18" s="14">
        <v>1634313</v>
      </c>
      <c r="BH18" s="14">
        <v>168067</v>
      </c>
      <c r="BI18" s="14">
        <v>249433.55252140699</v>
      </c>
      <c r="BJ18" s="14">
        <v>518490</v>
      </c>
      <c r="BK18" s="14">
        <v>1478645.06837242</v>
      </c>
      <c r="BL18" s="14">
        <v>732345</v>
      </c>
      <c r="BM18" s="14">
        <v>4860740</v>
      </c>
      <c r="BN18" s="14">
        <v>613486.259109176</v>
      </c>
      <c r="BO18" s="14">
        <v>1080862.7253215499</v>
      </c>
      <c r="BP18" s="14">
        <v>1074686.1749533501</v>
      </c>
      <c r="BQ18" s="14">
        <v>458502</v>
      </c>
      <c r="BR18" s="14">
        <v>1347952</v>
      </c>
      <c r="BS18" s="14">
        <v>4606254</v>
      </c>
      <c r="BT18" s="14">
        <v>222030</v>
      </c>
      <c r="BU18" s="14">
        <v>729533</v>
      </c>
      <c r="BV18" s="14">
        <v>1254514.5075449599</v>
      </c>
      <c r="BW18" s="14">
        <v>772960</v>
      </c>
      <c r="BX18" s="14">
        <v>396426</v>
      </c>
    </row>
    <row r="19" spans="1:76" x14ac:dyDescent="0.3">
      <c r="A19" t="s">
        <v>2387</v>
      </c>
      <c r="B19" t="s">
        <v>2411</v>
      </c>
      <c r="C19" t="s">
        <v>2426</v>
      </c>
      <c r="E19" s="14">
        <v>139773</v>
      </c>
      <c r="F19" s="14">
        <v>1180444</v>
      </c>
      <c r="G19" s="14">
        <v>529865</v>
      </c>
      <c r="H19" s="14">
        <v>913435</v>
      </c>
      <c r="I19" s="14">
        <v>786281</v>
      </c>
      <c r="J19" s="14">
        <v>121658</v>
      </c>
      <c r="K19" s="14">
        <v>177395</v>
      </c>
      <c r="L19" s="14">
        <v>274183</v>
      </c>
      <c r="M19" s="14">
        <v>6502178</v>
      </c>
      <c r="N19" s="14">
        <v>2066684.6385665401</v>
      </c>
      <c r="O19" s="14">
        <v>1243320</v>
      </c>
      <c r="P19" s="14">
        <v>943941</v>
      </c>
      <c r="Q19" s="14">
        <v>7215157</v>
      </c>
      <c r="R19" s="14">
        <v>851838</v>
      </c>
      <c r="S19" s="14">
        <v>277703.80593055801</v>
      </c>
      <c r="T19" s="14">
        <v>198305056</v>
      </c>
      <c r="U19" s="14">
        <v>158276.05959506601</v>
      </c>
      <c r="V19" s="14">
        <v>61863932</v>
      </c>
      <c r="W19" s="14">
        <v>2391.5217765782436</v>
      </c>
      <c r="X19" s="14">
        <v>156399</v>
      </c>
      <c r="Y19" s="14">
        <v>2162391.0715103801</v>
      </c>
      <c r="Z19" s="14">
        <v>99264944</v>
      </c>
      <c r="AA19" s="14">
        <v>1010082</v>
      </c>
      <c r="AB19" s="14">
        <v>332426</v>
      </c>
      <c r="AC19" s="14">
        <v>18979905.7207845</v>
      </c>
      <c r="AD19" s="14">
        <v>120780</v>
      </c>
      <c r="AE19" s="14">
        <v>1538542.63415035</v>
      </c>
      <c r="AF19" s="14">
        <v>387768</v>
      </c>
      <c r="AG19" s="14">
        <v>10002033.5661263</v>
      </c>
      <c r="AH19" s="14">
        <v>1012608</v>
      </c>
      <c r="AI19" s="14">
        <v>156783072</v>
      </c>
      <c r="AJ19" s="14">
        <v>1382125</v>
      </c>
      <c r="AK19" s="14">
        <v>794353.62536841002</v>
      </c>
      <c r="AL19" s="14">
        <v>1356635</v>
      </c>
      <c r="AM19" s="14">
        <v>460187</v>
      </c>
      <c r="AN19" s="14">
        <v>353239.032375779</v>
      </c>
      <c r="AO19" s="14">
        <v>153560</v>
      </c>
      <c r="AP19" s="14">
        <v>280636</v>
      </c>
      <c r="AQ19" s="14">
        <v>805201</v>
      </c>
      <c r="AR19" s="14">
        <v>640066</v>
      </c>
      <c r="AS19" s="14">
        <v>955579</v>
      </c>
      <c r="AT19" s="14">
        <v>592454</v>
      </c>
      <c r="AU19" s="14">
        <v>3072199</v>
      </c>
      <c r="AV19" s="14">
        <v>13670006</v>
      </c>
      <c r="AW19" s="14">
        <v>1389285</v>
      </c>
      <c r="AX19" s="14">
        <v>1352168.59926966</v>
      </c>
      <c r="AY19" s="14">
        <v>652946</v>
      </c>
      <c r="AZ19" s="14">
        <v>450316</v>
      </c>
      <c r="BA19" s="14">
        <v>3267887</v>
      </c>
      <c r="BB19" s="14">
        <v>891660</v>
      </c>
      <c r="BC19" s="14">
        <v>298096</v>
      </c>
      <c r="BD19" s="14">
        <v>1958843</v>
      </c>
      <c r="BE19" s="14">
        <v>60362906.424464203</v>
      </c>
      <c r="BF19" s="14">
        <v>1406152</v>
      </c>
      <c r="BG19" s="14">
        <v>1508908</v>
      </c>
      <c r="BH19" s="14">
        <v>289944</v>
      </c>
      <c r="BI19" s="14">
        <v>265203.83499035402</v>
      </c>
      <c r="BJ19" s="14">
        <v>1099099</v>
      </c>
      <c r="BK19" s="14">
        <v>1826246.0006488201</v>
      </c>
      <c r="BL19" s="14">
        <v>695231</v>
      </c>
      <c r="BM19" s="14">
        <v>7196732</v>
      </c>
      <c r="BN19" s="14">
        <v>1645790.63715309</v>
      </c>
      <c r="BO19" s="14">
        <v>9220368.3184188604</v>
      </c>
      <c r="BP19" s="14">
        <v>1230178.8781347801</v>
      </c>
      <c r="BQ19" s="14">
        <v>779151</v>
      </c>
      <c r="BR19" s="14">
        <v>1946105</v>
      </c>
      <c r="BS19" s="14">
        <v>4996595</v>
      </c>
      <c r="BT19" s="14">
        <v>361236</v>
      </c>
      <c r="BU19" s="14">
        <v>885116</v>
      </c>
      <c r="BV19" s="14">
        <v>839337.212848461</v>
      </c>
      <c r="BW19" s="14">
        <v>1224166</v>
      </c>
      <c r="BX19" s="14">
        <v>687105</v>
      </c>
    </row>
    <row r="20" spans="1:76" x14ac:dyDescent="0.3">
      <c r="A20" t="s">
        <v>2388</v>
      </c>
      <c r="B20" t="s">
        <v>2412</v>
      </c>
      <c r="C20" t="s">
        <v>2426</v>
      </c>
      <c r="E20" s="14">
        <v>124219</v>
      </c>
      <c r="F20" s="14">
        <v>400156</v>
      </c>
      <c r="G20" s="14">
        <v>469574</v>
      </c>
      <c r="H20" s="14">
        <v>866220</v>
      </c>
      <c r="I20" s="14">
        <v>835560</v>
      </c>
      <c r="J20" s="14">
        <v>97775</v>
      </c>
      <c r="K20" s="14">
        <v>224474</v>
      </c>
      <c r="L20" s="14">
        <v>246784</v>
      </c>
      <c r="M20" s="14">
        <v>6479432</v>
      </c>
      <c r="N20" s="14">
        <v>7008954.7060586903</v>
      </c>
      <c r="O20" s="14">
        <v>182783</v>
      </c>
      <c r="P20" s="14">
        <v>931077</v>
      </c>
      <c r="Q20" s="14">
        <v>2502355</v>
      </c>
      <c r="R20" s="14">
        <v>354203</v>
      </c>
      <c r="S20" s="14">
        <v>236920.187313943</v>
      </c>
      <c r="T20" s="14">
        <v>152340864</v>
      </c>
      <c r="U20" s="14">
        <v>49103.808450760502</v>
      </c>
      <c r="V20" s="14">
        <v>55187832</v>
      </c>
      <c r="W20" s="14">
        <v>401.00056354648837</v>
      </c>
      <c r="X20" s="14">
        <v>118568</v>
      </c>
      <c r="Y20" s="14">
        <v>1601936.8196293099</v>
      </c>
      <c r="Z20" s="14">
        <v>98644712</v>
      </c>
      <c r="AA20" s="14">
        <v>800184</v>
      </c>
      <c r="AB20" s="14">
        <v>139565</v>
      </c>
      <c r="AC20" s="14">
        <v>10417109.7255318</v>
      </c>
      <c r="AD20" s="14">
        <v>127297</v>
      </c>
      <c r="AE20" s="14">
        <v>2028389.6906622699</v>
      </c>
      <c r="AF20" s="14">
        <v>452596</v>
      </c>
      <c r="AG20" s="14">
        <v>6642192.9893879099</v>
      </c>
      <c r="AH20" s="14">
        <v>728809</v>
      </c>
      <c r="AI20" s="14">
        <v>140678944</v>
      </c>
      <c r="AJ20" s="14">
        <v>640390</v>
      </c>
      <c r="AK20" s="14">
        <v>487608.95880790602</v>
      </c>
      <c r="AL20" s="14">
        <v>484244</v>
      </c>
      <c r="AM20" s="14">
        <v>207839</v>
      </c>
      <c r="AN20" s="14">
        <v>67315.084911194295</v>
      </c>
      <c r="AO20" s="14">
        <v>37859</v>
      </c>
      <c r="AP20" s="14">
        <v>224610</v>
      </c>
      <c r="AQ20" s="14">
        <v>400399</v>
      </c>
      <c r="AR20" s="14">
        <v>402855</v>
      </c>
      <c r="AS20" s="14">
        <v>2643739</v>
      </c>
      <c r="AT20" s="14">
        <v>609307</v>
      </c>
      <c r="AU20" s="14">
        <v>6484258</v>
      </c>
      <c r="AV20" s="14">
        <v>20752550</v>
      </c>
      <c r="AW20" s="14">
        <v>1153766</v>
      </c>
      <c r="AX20" s="14">
        <v>683054.75007018598</v>
      </c>
      <c r="AY20" s="14">
        <v>543503</v>
      </c>
      <c r="AZ20" s="14">
        <v>355240</v>
      </c>
      <c r="BA20" s="14">
        <v>2890929</v>
      </c>
      <c r="BB20" s="14">
        <v>351993</v>
      </c>
      <c r="BC20" s="14">
        <v>312510</v>
      </c>
      <c r="BD20" s="14">
        <v>6175933</v>
      </c>
      <c r="BE20" s="14">
        <v>31641716.875693899</v>
      </c>
      <c r="BF20" s="14">
        <v>1672349</v>
      </c>
      <c r="BG20" s="14">
        <v>1234740</v>
      </c>
      <c r="BH20" s="14">
        <v>130337</v>
      </c>
      <c r="BI20" s="14">
        <v>205507.451697657</v>
      </c>
      <c r="BJ20" s="14">
        <v>875666</v>
      </c>
      <c r="BK20" s="14">
        <v>1566071.1596063599</v>
      </c>
      <c r="BL20" s="14">
        <v>682507</v>
      </c>
      <c r="BM20" s="14">
        <v>3909303</v>
      </c>
      <c r="BN20" s="14">
        <v>1238257.6625236601</v>
      </c>
      <c r="BO20" s="14">
        <v>3508960.6728234198</v>
      </c>
      <c r="BP20" s="14">
        <v>1175608.6943218799</v>
      </c>
      <c r="BQ20" s="14">
        <v>631217</v>
      </c>
      <c r="BR20" s="14">
        <v>1697545</v>
      </c>
      <c r="BS20" s="14">
        <v>4251459</v>
      </c>
      <c r="BT20" s="14">
        <v>195336</v>
      </c>
      <c r="BU20" s="14">
        <v>844005</v>
      </c>
      <c r="BV20" s="14">
        <v>749670.15058757202</v>
      </c>
      <c r="BW20" s="14">
        <v>819007</v>
      </c>
      <c r="BX20" s="14">
        <v>392465</v>
      </c>
    </row>
    <row r="21" spans="1:76" x14ac:dyDescent="0.3">
      <c r="A21" t="s">
        <v>2389</v>
      </c>
      <c r="B21" t="s">
        <v>2413</v>
      </c>
      <c r="C21" t="s">
        <v>2427</v>
      </c>
      <c r="E21" s="14">
        <v>304163</v>
      </c>
      <c r="F21" s="14">
        <v>715325</v>
      </c>
      <c r="G21" s="14">
        <v>966450</v>
      </c>
      <c r="H21" s="14">
        <v>1627223</v>
      </c>
      <c r="I21" s="14">
        <v>1474881</v>
      </c>
      <c r="J21" s="14">
        <v>206275</v>
      </c>
      <c r="K21" s="14">
        <v>223824</v>
      </c>
      <c r="L21" s="14">
        <v>595063</v>
      </c>
      <c r="M21" s="14">
        <v>12417787</v>
      </c>
      <c r="N21" s="14">
        <v>5833496.5602830201</v>
      </c>
      <c r="O21" s="14">
        <v>492239</v>
      </c>
      <c r="P21" s="14">
        <v>1220130</v>
      </c>
      <c r="Q21" s="14">
        <v>7726180</v>
      </c>
      <c r="R21" s="14">
        <v>866781</v>
      </c>
      <c r="S21" s="14">
        <v>201429.149128233</v>
      </c>
      <c r="T21" s="14">
        <v>212390352</v>
      </c>
      <c r="U21" s="14">
        <v>76862.951582522001</v>
      </c>
      <c r="V21" s="14">
        <v>73127440</v>
      </c>
      <c r="W21" s="14">
        <v>203250</v>
      </c>
      <c r="X21" s="14">
        <v>156991</v>
      </c>
      <c r="Y21" s="14">
        <v>1460316.79620139</v>
      </c>
      <c r="Z21" s="14">
        <v>116944312</v>
      </c>
      <c r="AA21" s="14">
        <v>1134071</v>
      </c>
      <c r="AB21" s="14">
        <v>203726</v>
      </c>
      <c r="AC21" s="14">
        <v>24721986.7667947</v>
      </c>
      <c r="AD21" s="14">
        <v>115483</v>
      </c>
      <c r="AE21" s="14">
        <v>1886551.00898404</v>
      </c>
      <c r="AF21" s="14">
        <v>566543</v>
      </c>
      <c r="AG21" s="14">
        <v>11167491.562212801</v>
      </c>
      <c r="AH21" s="14">
        <v>953639</v>
      </c>
      <c r="AI21" s="14">
        <v>181263184</v>
      </c>
      <c r="AJ21" s="14">
        <v>935811</v>
      </c>
      <c r="AK21" s="14">
        <v>1127671.44232822</v>
      </c>
      <c r="AL21" s="14">
        <v>322753</v>
      </c>
      <c r="AM21" s="14">
        <v>281489</v>
      </c>
      <c r="AN21" s="14">
        <v>258000.93132855199</v>
      </c>
      <c r="AO21" s="14">
        <v>170153</v>
      </c>
      <c r="AP21" s="14">
        <v>302803</v>
      </c>
      <c r="AQ21" s="14">
        <v>556517</v>
      </c>
      <c r="AR21" s="14">
        <v>589380</v>
      </c>
      <c r="AS21" s="14">
        <v>1650639</v>
      </c>
      <c r="AT21" s="14">
        <v>802080</v>
      </c>
      <c r="AU21" s="14">
        <v>3519736</v>
      </c>
      <c r="AV21" s="14">
        <v>17620030</v>
      </c>
      <c r="AW21" s="14">
        <v>1524015</v>
      </c>
      <c r="AX21" s="14">
        <v>823902.96286947897</v>
      </c>
      <c r="AY21" s="14">
        <v>884765</v>
      </c>
      <c r="AZ21" s="14">
        <v>392361</v>
      </c>
      <c r="BA21" s="14">
        <v>3832679</v>
      </c>
      <c r="BB21" s="14">
        <v>782193</v>
      </c>
      <c r="BC21" s="14">
        <v>609897</v>
      </c>
      <c r="BD21" s="14">
        <v>5705663</v>
      </c>
      <c r="BE21" s="14">
        <v>42688345.636961102</v>
      </c>
      <c r="BF21" s="14">
        <v>1738409</v>
      </c>
      <c r="BG21" s="14">
        <v>1999151</v>
      </c>
      <c r="BH21" s="14">
        <v>166003</v>
      </c>
      <c r="BI21" s="14">
        <v>243010.61951736099</v>
      </c>
      <c r="BJ21" s="14">
        <v>603351</v>
      </c>
      <c r="BK21" s="14">
        <v>1829852.7282687</v>
      </c>
      <c r="BL21" s="14">
        <v>1059837</v>
      </c>
      <c r="BM21" s="14">
        <v>6801283</v>
      </c>
      <c r="BN21" s="14">
        <v>1082001.1611589999</v>
      </c>
      <c r="BO21" s="14">
        <v>4827345.4992279299</v>
      </c>
      <c r="BP21" s="14">
        <v>1849071.84943659</v>
      </c>
      <c r="BQ21" s="14">
        <v>1362681</v>
      </c>
      <c r="BR21" s="14">
        <v>1811528</v>
      </c>
      <c r="BS21" s="14">
        <v>7180377</v>
      </c>
      <c r="BT21" s="14">
        <v>365034</v>
      </c>
      <c r="BU21" s="14">
        <v>1669969</v>
      </c>
      <c r="BV21" s="14">
        <v>1172629.66864353</v>
      </c>
      <c r="BW21" s="14">
        <v>1230598</v>
      </c>
      <c r="BX21" s="14">
        <v>788450</v>
      </c>
    </row>
    <row r="22" spans="1:76" x14ac:dyDescent="0.3">
      <c r="A22" t="s">
        <v>2390</v>
      </c>
      <c r="B22" t="s">
        <v>2414</v>
      </c>
      <c r="C22" t="s">
        <v>2426</v>
      </c>
      <c r="E22" s="14">
        <v>194011</v>
      </c>
      <c r="F22" s="14">
        <v>55593</v>
      </c>
      <c r="G22" s="14">
        <v>274305</v>
      </c>
      <c r="H22" s="14">
        <v>1108128</v>
      </c>
      <c r="I22" s="14">
        <v>968403</v>
      </c>
      <c r="J22" s="14">
        <v>146548</v>
      </c>
      <c r="K22" s="14">
        <v>244643</v>
      </c>
      <c r="L22" s="14">
        <v>540797</v>
      </c>
      <c r="M22" s="14">
        <v>945615</v>
      </c>
      <c r="N22" s="14">
        <v>9456474.6516827904</v>
      </c>
      <c r="O22" s="14">
        <v>119976</v>
      </c>
      <c r="P22" s="14">
        <v>415211</v>
      </c>
      <c r="Q22" s="14">
        <v>1427232</v>
      </c>
      <c r="R22" s="14">
        <v>135598</v>
      </c>
      <c r="S22" s="14">
        <v>592140.39959946799</v>
      </c>
      <c r="T22" s="14">
        <v>123237520</v>
      </c>
      <c r="U22" s="14">
        <v>52935.2198075325</v>
      </c>
      <c r="V22" s="14">
        <v>45696880</v>
      </c>
      <c r="W22" s="14">
        <v>159428</v>
      </c>
      <c r="X22" s="14">
        <v>95907</v>
      </c>
      <c r="Y22" s="14">
        <v>584589.40603391</v>
      </c>
      <c r="Z22" s="14">
        <v>68366224</v>
      </c>
      <c r="AA22" s="14">
        <v>883914</v>
      </c>
      <c r="AB22" s="14">
        <v>51855</v>
      </c>
      <c r="AC22" s="14">
        <v>8941786.71033643</v>
      </c>
      <c r="AD22" s="14">
        <v>99643</v>
      </c>
      <c r="AE22" s="14">
        <v>1857080.52730199</v>
      </c>
      <c r="AF22" s="14">
        <v>350275</v>
      </c>
      <c r="AG22" s="14">
        <v>4155664.3267692002</v>
      </c>
      <c r="AH22" s="14">
        <v>985085</v>
      </c>
      <c r="AI22" s="14">
        <v>88951984</v>
      </c>
      <c r="AJ22" s="14">
        <v>559020</v>
      </c>
      <c r="AK22" s="14">
        <v>336915.63064110902</v>
      </c>
      <c r="AL22" s="14">
        <v>237969</v>
      </c>
      <c r="AM22" s="14">
        <v>143840</v>
      </c>
      <c r="AN22" s="14">
        <v>57437.597343895999</v>
      </c>
      <c r="AO22" s="14">
        <v>50241</v>
      </c>
      <c r="AP22" s="14">
        <v>317965</v>
      </c>
      <c r="AQ22" s="14">
        <v>509830</v>
      </c>
      <c r="AR22" s="14">
        <v>451512</v>
      </c>
      <c r="AS22" s="14">
        <v>611910</v>
      </c>
      <c r="AT22" s="14">
        <v>588308</v>
      </c>
      <c r="AU22" s="14">
        <v>5544465</v>
      </c>
      <c r="AV22" s="14">
        <v>16783604</v>
      </c>
      <c r="AW22" s="14">
        <v>1406582</v>
      </c>
      <c r="AX22" s="14">
        <v>1126625.7946387599</v>
      </c>
      <c r="AY22" s="14">
        <v>573829</v>
      </c>
      <c r="AZ22" s="14">
        <v>243696</v>
      </c>
      <c r="BA22" s="14">
        <v>1881132</v>
      </c>
      <c r="BB22" s="14">
        <v>265740</v>
      </c>
      <c r="BC22" s="14">
        <v>422731</v>
      </c>
      <c r="BD22" s="14">
        <v>1692025</v>
      </c>
      <c r="BE22" s="14">
        <v>18949835.834123399</v>
      </c>
      <c r="BF22" s="14">
        <v>1404979</v>
      </c>
      <c r="BG22" s="14">
        <v>1520669</v>
      </c>
      <c r="BH22" s="14">
        <v>127377</v>
      </c>
      <c r="BI22" s="14">
        <v>264248.262127113</v>
      </c>
      <c r="BJ22" s="14">
        <v>204426</v>
      </c>
      <c r="BK22" s="14">
        <v>1915152.5943519601</v>
      </c>
      <c r="BL22" s="14">
        <v>276972</v>
      </c>
      <c r="BM22" s="14">
        <v>2395824</v>
      </c>
      <c r="BN22" s="14">
        <v>656697.92456487101</v>
      </c>
      <c r="BO22" s="14">
        <v>4903053.4060357204</v>
      </c>
      <c r="BP22" s="14">
        <v>780930.06656966405</v>
      </c>
      <c r="BQ22" s="14">
        <v>809904</v>
      </c>
      <c r="BR22" s="14">
        <v>1136815</v>
      </c>
      <c r="BS22" s="14">
        <v>5966777</v>
      </c>
      <c r="BT22" s="14">
        <v>290307</v>
      </c>
      <c r="BU22" s="14">
        <v>1056828</v>
      </c>
      <c r="BV22" s="14">
        <v>684367.07820971904</v>
      </c>
      <c r="BW22" s="14">
        <v>421265</v>
      </c>
      <c r="BX22" s="14">
        <v>250645</v>
      </c>
    </row>
    <row r="23" spans="1:76" x14ac:dyDescent="0.3">
      <c r="A23" t="s">
        <v>2391</v>
      </c>
      <c r="B23" t="s">
        <v>2415</v>
      </c>
      <c r="C23" t="s">
        <v>2427</v>
      </c>
      <c r="E23" s="14">
        <v>394423</v>
      </c>
      <c r="F23" s="14">
        <v>111376</v>
      </c>
      <c r="G23" s="14">
        <v>320227</v>
      </c>
      <c r="H23" s="14">
        <v>2243392</v>
      </c>
      <c r="I23" s="14">
        <v>1661703</v>
      </c>
      <c r="J23" s="14">
        <v>170983</v>
      </c>
      <c r="K23" s="14">
        <v>178650</v>
      </c>
      <c r="L23" s="14">
        <v>430538</v>
      </c>
      <c r="M23" s="14">
        <v>2875199</v>
      </c>
      <c r="N23" s="14">
        <v>6708057.5080231205</v>
      </c>
      <c r="O23" s="14">
        <v>187500</v>
      </c>
      <c r="P23" s="14">
        <v>613084</v>
      </c>
      <c r="Q23" s="14">
        <v>2222548</v>
      </c>
      <c r="R23" s="14">
        <v>239043</v>
      </c>
      <c r="S23" s="14">
        <v>497554.91824674897</v>
      </c>
      <c r="T23" s="14">
        <v>118116200</v>
      </c>
      <c r="U23" s="14">
        <v>73405.637727425594</v>
      </c>
      <c r="V23" s="14">
        <v>50004724</v>
      </c>
      <c r="W23" s="14">
        <v>161588</v>
      </c>
      <c r="X23" s="14">
        <v>102330</v>
      </c>
      <c r="Y23" s="14">
        <v>739367.85669092205</v>
      </c>
      <c r="Z23" s="14">
        <v>73455040</v>
      </c>
      <c r="AA23" s="14">
        <v>626523</v>
      </c>
      <c r="AB23" s="14">
        <v>76812</v>
      </c>
      <c r="AC23" s="14">
        <v>7522041.9482482504</v>
      </c>
      <c r="AD23" s="14">
        <v>100056</v>
      </c>
      <c r="AE23" s="14">
        <v>1456873.82096982</v>
      </c>
      <c r="AF23" s="14">
        <v>294854</v>
      </c>
      <c r="AG23" s="14">
        <v>4190288.3746231599</v>
      </c>
      <c r="AH23" s="14">
        <v>807437</v>
      </c>
      <c r="AI23" s="14">
        <v>98218776</v>
      </c>
      <c r="AJ23" s="14">
        <v>513006</v>
      </c>
      <c r="AK23" s="14">
        <v>380285.27193805401</v>
      </c>
      <c r="AL23" s="14">
        <v>259292</v>
      </c>
      <c r="AM23" s="14">
        <v>166937</v>
      </c>
      <c r="AN23" s="14">
        <v>82147.246785113995</v>
      </c>
      <c r="AO23" s="14">
        <v>94460</v>
      </c>
      <c r="AP23" s="14">
        <v>324238</v>
      </c>
      <c r="AQ23" s="14">
        <v>585394</v>
      </c>
      <c r="AR23" s="14">
        <v>498096</v>
      </c>
      <c r="AS23" s="14">
        <v>1077485</v>
      </c>
      <c r="AT23" s="14">
        <v>405317</v>
      </c>
      <c r="AU23" s="14">
        <v>3783002</v>
      </c>
      <c r="AV23" s="14">
        <v>16359400</v>
      </c>
      <c r="AW23" s="14">
        <v>1709262</v>
      </c>
      <c r="AX23" s="14">
        <v>866006.79675334599</v>
      </c>
      <c r="AY23" s="14">
        <v>1122923</v>
      </c>
      <c r="AZ23" s="14">
        <v>270997</v>
      </c>
      <c r="BA23" s="14">
        <v>1987196</v>
      </c>
      <c r="BB23" s="14">
        <v>342054</v>
      </c>
      <c r="BC23" s="14">
        <v>814907</v>
      </c>
      <c r="BD23" s="14">
        <v>1811775</v>
      </c>
      <c r="BE23" s="14">
        <v>23887141.402925599</v>
      </c>
      <c r="BF23" s="14">
        <v>1131972</v>
      </c>
      <c r="BG23" s="14">
        <v>1252288</v>
      </c>
      <c r="BH23" s="14">
        <v>152241</v>
      </c>
      <c r="BI23" s="14">
        <v>233262.83447960499</v>
      </c>
      <c r="BJ23" s="14">
        <v>354599</v>
      </c>
      <c r="BK23" s="14">
        <v>1790214.0896810801</v>
      </c>
      <c r="BL23" s="14">
        <v>401681</v>
      </c>
      <c r="BM23" s="14">
        <v>2831912</v>
      </c>
      <c r="BN23" s="14">
        <v>832356.61861529702</v>
      </c>
      <c r="BO23" s="14">
        <v>3484948.3946849601</v>
      </c>
      <c r="BP23" s="14">
        <v>762791.14709869202</v>
      </c>
      <c r="BQ23" s="14">
        <v>1745450</v>
      </c>
      <c r="BR23" s="14">
        <v>1228282</v>
      </c>
      <c r="BS23" s="14">
        <v>6048752</v>
      </c>
      <c r="BT23" s="14">
        <v>352603</v>
      </c>
      <c r="BU23" s="14">
        <v>2246085</v>
      </c>
      <c r="BV23" s="14">
        <v>687780.18520930596</v>
      </c>
      <c r="BW23" s="14">
        <v>476604</v>
      </c>
      <c r="BX23" s="14">
        <v>275656</v>
      </c>
    </row>
    <row r="24" spans="1:76" x14ac:dyDescent="0.3">
      <c r="A24" t="s">
        <v>2392</v>
      </c>
      <c r="B24" t="s">
        <v>2416</v>
      </c>
      <c r="C24" t="s">
        <v>2427</v>
      </c>
      <c r="E24" s="14">
        <v>157674</v>
      </c>
      <c r="F24" s="14">
        <v>778201</v>
      </c>
      <c r="G24" s="14">
        <v>445824</v>
      </c>
      <c r="H24" s="14">
        <v>957908</v>
      </c>
      <c r="I24" s="14">
        <v>891227</v>
      </c>
      <c r="J24" s="14">
        <v>172733</v>
      </c>
      <c r="K24" s="14">
        <v>271293</v>
      </c>
      <c r="L24" s="14">
        <v>422228</v>
      </c>
      <c r="M24" s="14">
        <v>12524721</v>
      </c>
      <c r="N24" s="14">
        <v>3975739.7313962802</v>
      </c>
      <c r="O24" s="14">
        <v>571444</v>
      </c>
      <c r="P24" s="14">
        <v>736171</v>
      </c>
      <c r="Q24" s="14">
        <v>5312596</v>
      </c>
      <c r="R24" s="14">
        <v>742602</v>
      </c>
      <c r="S24" s="14">
        <v>515347.66754584701</v>
      </c>
      <c r="T24" s="14">
        <v>142496432</v>
      </c>
      <c r="U24" s="14">
        <v>129858.765698919</v>
      </c>
      <c r="V24" s="14">
        <v>53358716</v>
      </c>
      <c r="W24" s="14">
        <v>283614</v>
      </c>
      <c r="X24" s="14">
        <v>114817</v>
      </c>
      <c r="Y24" s="14">
        <v>2322787.3596904199</v>
      </c>
      <c r="Z24" s="14">
        <v>103575920</v>
      </c>
      <c r="AA24" s="14">
        <v>1440952</v>
      </c>
      <c r="AB24" s="14">
        <v>217057</v>
      </c>
      <c r="AC24" s="14">
        <v>4470175.3857331099</v>
      </c>
      <c r="AD24" s="14">
        <v>128211</v>
      </c>
      <c r="AE24" s="14">
        <v>1186376.0278111801</v>
      </c>
      <c r="AF24" s="14">
        <v>478874</v>
      </c>
      <c r="AG24" s="14">
        <v>8767376.9885024708</v>
      </c>
      <c r="AH24" s="14">
        <v>908238</v>
      </c>
      <c r="AI24" s="14">
        <v>157736864</v>
      </c>
      <c r="AJ24" s="14">
        <v>928607</v>
      </c>
      <c r="AK24" s="14">
        <v>453692.64270483499</v>
      </c>
      <c r="AL24" s="14">
        <v>209041</v>
      </c>
      <c r="AM24" s="14">
        <v>275225</v>
      </c>
      <c r="AN24" s="14">
        <v>185709.66433553901</v>
      </c>
      <c r="AO24" s="14">
        <v>161348</v>
      </c>
      <c r="AP24" s="14">
        <v>410928</v>
      </c>
      <c r="AQ24" s="14">
        <v>646659</v>
      </c>
      <c r="AR24" s="14">
        <v>693085</v>
      </c>
      <c r="AS24" s="14">
        <v>3044769</v>
      </c>
      <c r="AT24" s="14">
        <v>691589</v>
      </c>
      <c r="AU24" s="14">
        <v>3551646</v>
      </c>
      <c r="AV24" s="14">
        <v>27091122</v>
      </c>
      <c r="AW24" s="14">
        <v>3271992</v>
      </c>
      <c r="AX24" s="14">
        <v>921270.58524475398</v>
      </c>
      <c r="AY24" s="14">
        <v>841484</v>
      </c>
      <c r="AZ24" s="14">
        <v>440694</v>
      </c>
      <c r="BA24" s="14">
        <v>2977524</v>
      </c>
      <c r="BB24" s="14">
        <v>556712</v>
      </c>
      <c r="BC24" s="14">
        <v>329739</v>
      </c>
      <c r="BD24" s="14">
        <v>2657786</v>
      </c>
      <c r="BE24" s="14">
        <v>40781158.759473197</v>
      </c>
      <c r="BF24" s="14">
        <v>1516903</v>
      </c>
      <c r="BG24" s="14">
        <v>2191539</v>
      </c>
      <c r="BH24" s="14">
        <v>144108</v>
      </c>
      <c r="BI24" s="14">
        <v>339078.304053656</v>
      </c>
      <c r="BJ24" s="14">
        <v>291127</v>
      </c>
      <c r="BK24" s="14">
        <v>2307688.0144858402</v>
      </c>
      <c r="BL24" s="14">
        <v>812664</v>
      </c>
      <c r="BM24" s="14">
        <v>4582642</v>
      </c>
      <c r="BN24" s="14">
        <v>1666997.0573446399</v>
      </c>
      <c r="BO24" s="14">
        <v>2083462.5817540199</v>
      </c>
      <c r="BP24" s="14">
        <v>1997185.3430048199</v>
      </c>
      <c r="BQ24" s="14">
        <v>913112</v>
      </c>
      <c r="BR24" s="14">
        <v>1967242</v>
      </c>
      <c r="BS24" s="14">
        <v>7549199</v>
      </c>
      <c r="BT24" s="14">
        <v>546637</v>
      </c>
      <c r="BU24" s="14">
        <v>987219</v>
      </c>
      <c r="BV24" s="14">
        <v>1362882.7563434599</v>
      </c>
      <c r="BW24" s="14">
        <v>911409</v>
      </c>
      <c r="BX24" s="14">
        <v>536997</v>
      </c>
    </row>
    <row r="25" spans="1:76" x14ac:dyDescent="0.3">
      <c r="A25" t="s">
        <v>2393</v>
      </c>
      <c r="B25" t="s">
        <v>2417</v>
      </c>
      <c r="C25" t="s">
        <v>2426</v>
      </c>
      <c r="E25" s="14">
        <v>346049</v>
      </c>
      <c r="F25" s="14">
        <v>111123</v>
      </c>
      <c r="G25" s="14">
        <v>507290</v>
      </c>
      <c r="H25" s="14">
        <v>1700738</v>
      </c>
      <c r="I25" s="14">
        <v>1347480</v>
      </c>
      <c r="J25" s="14">
        <v>128509</v>
      </c>
      <c r="K25" s="14">
        <v>155425</v>
      </c>
      <c r="L25" s="14">
        <v>429960</v>
      </c>
      <c r="M25" s="14">
        <v>4342843</v>
      </c>
      <c r="N25" s="14">
        <v>3736946.2431873302</v>
      </c>
      <c r="O25" s="14">
        <v>263220</v>
      </c>
      <c r="P25" s="14">
        <v>414636</v>
      </c>
      <c r="Q25" s="14">
        <v>1902140</v>
      </c>
      <c r="R25" s="14">
        <v>303220</v>
      </c>
      <c r="S25" s="14">
        <v>749175.30252004904</v>
      </c>
      <c r="T25" s="14">
        <v>160676544</v>
      </c>
      <c r="U25" s="14">
        <v>37747.309104703701</v>
      </c>
      <c r="V25" s="14">
        <v>52883936</v>
      </c>
      <c r="W25" s="14">
        <v>240088</v>
      </c>
      <c r="X25" s="14">
        <v>131710</v>
      </c>
      <c r="Y25" s="14">
        <v>1290292.8323016299</v>
      </c>
      <c r="Z25" s="14">
        <v>90116384</v>
      </c>
      <c r="AA25" s="14">
        <v>1087876</v>
      </c>
      <c r="AB25" s="14">
        <v>109650</v>
      </c>
      <c r="AC25" s="14">
        <v>8072626.4499601098</v>
      </c>
      <c r="AD25" s="14">
        <v>85280</v>
      </c>
      <c r="AE25" s="14">
        <v>1332818.4133311301</v>
      </c>
      <c r="AF25" s="14">
        <v>444558</v>
      </c>
      <c r="AG25" s="14">
        <v>3235345.2027970599</v>
      </c>
      <c r="AH25" s="14">
        <v>659733</v>
      </c>
      <c r="AI25" s="14">
        <v>127251960</v>
      </c>
      <c r="AJ25" s="14">
        <v>585969</v>
      </c>
      <c r="AK25" s="14">
        <v>417910.01299047499</v>
      </c>
      <c r="AL25" s="14">
        <v>234996</v>
      </c>
      <c r="AM25" s="14">
        <v>260270</v>
      </c>
      <c r="AN25" s="14">
        <v>55491.595541483497</v>
      </c>
      <c r="AO25" s="14">
        <v>100617</v>
      </c>
      <c r="AP25" s="14">
        <v>198552</v>
      </c>
      <c r="AQ25" s="14">
        <v>523832</v>
      </c>
      <c r="AR25" s="14">
        <v>542183</v>
      </c>
      <c r="AS25" s="14">
        <v>1517012</v>
      </c>
      <c r="AT25" s="14">
        <v>781403</v>
      </c>
      <c r="AU25" s="14">
        <v>3908196</v>
      </c>
      <c r="AV25" s="14">
        <v>27826354</v>
      </c>
      <c r="AW25" s="14">
        <v>1627503</v>
      </c>
      <c r="AX25" s="14">
        <v>653156.94057702099</v>
      </c>
      <c r="AY25" s="14">
        <v>957045</v>
      </c>
      <c r="AZ25" s="14">
        <v>278664</v>
      </c>
      <c r="BA25" s="14">
        <v>2820527</v>
      </c>
      <c r="BB25" s="14">
        <v>270769</v>
      </c>
      <c r="BC25" s="14">
        <v>627921</v>
      </c>
      <c r="BD25" s="14">
        <v>1764559</v>
      </c>
      <c r="BE25" s="14">
        <v>29611870.436143201</v>
      </c>
      <c r="BF25" s="14">
        <v>1514273</v>
      </c>
      <c r="BG25" s="14">
        <v>1512469</v>
      </c>
      <c r="BH25" s="14">
        <v>99108</v>
      </c>
      <c r="BI25" s="14">
        <v>236919.54552550099</v>
      </c>
      <c r="BJ25" s="14">
        <v>229450</v>
      </c>
      <c r="BK25" s="14">
        <v>1604013.5170134399</v>
      </c>
      <c r="BL25" s="14">
        <v>705852</v>
      </c>
      <c r="BM25" s="14">
        <v>4745925</v>
      </c>
      <c r="BN25" s="14">
        <v>405337.63702583598</v>
      </c>
      <c r="BO25" s="14">
        <v>854355.164611076</v>
      </c>
      <c r="BP25" s="14">
        <v>1406600.9229669401</v>
      </c>
      <c r="BQ25" s="14">
        <v>1747245</v>
      </c>
      <c r="BR25" s="14">
        <v>1302011</v>
      </c>
      <c r="BS25" s="14">
        <v>5555178</v>
      </c>
      <c r="BT25" s="14">
        <v>221369</v>
      </c>
      <c r="BU25" s="14">
        <v>1743352</v>
      </c>
      <c r="BV25" s="14">
        <v>1034623.9832876</v>
      </c>
      <c r="BW25" s="14">
        <v>849714</v>
      </c>
      <c r="BX25" s="14">
        <v>254838</v>
      </c>
    </row>
    <row r="26" spans="1:76" x14ac:dyDescent="0.3">
      <c r="A26" t="s">
        <v>2394</v>
      </c>
      <c r="B26" t="s">
        <v>2418</v>
      </c>
      <c r="C26" t="s">
        <v>2426</v>
      </c>
      <c r="E26" s="14">
        <v>90178</v>
      </c>
      <c r="F26" s="14">
        <v>557664</v>
      </c>
      <c r="G26" s="14">
        <v>333474</v>
      </c>
      <c r="H26" s="14">
        <v>667152</v>
      </c>
      <c r="I26" s="14">
        <v>680785</v>
      </c>
      <c r="J26" s="14">
        <v>157194</v>
      </c>
      <c r="K26" s="14">
        <v>306305</v>
      </c>
      <c r="L26" s="14">
        <v>212423</v>
      </c>
      <c r="M26" s="14">
        <v>6218957</v>
      </c>
      <c r="N26" s="14">
        <v>8336228.4827373102</v>
      </c>
      <c r="O26" s="14">
        <v>317660</v>
      </c>
      <c r="P26" s="14">
        <v>601508</v>
      </c>
      <c r="Q26" s="14">
        <v>2589809</v>
      </c>
      <c r="R26" s="14">
        <v>368875</v>
      </c>
      <c r="S26" s="14">
        <v>608444.44244076998</v>
      </c>
      <c r="T26" s="14">
        <v>108044664</v>
      </c>
      <c r="U26" s="14">
        <v>125605.450789219</v>
      </c>
      <c r="V26" s="14">
        <v>52703596</v>
      </c>
      <c r="W26" s="14">
        <v>475890</v>
      </c>
      <c r="X26" s="14">
        <v>212588</v>
      </c>
      <c r="Y26" s="14">
        <v>1500391.86086845</v>
      </c>
      <c r="Z26" s="14">
        <v>98109424</v>
      </c>
      <c r="AA26" s="14">
        <v>1009008</v>
      </c>
      <c r="AB26" s="14">
        <v>141366</v>
      </c>
      <c r="AC26" s="14">
        <v>6642584.6882493002</v>
      </c>
      <c r="AD26" s="14">
        <v>102961</v>
      </c>
      <c r="AE26" s="14">
        <v>1871735.9913750801</v>
      </c>
      <c r="AF26" s="14">
        <v>437622</v>
      </c>
      <c r="AG26" s="14">
        <v>6570894.5879636202</v>
      </c>
      <c r="AH26" s="14">
        <v>1575674</v>
      </c>
      <c r="AI26" s="14">
        <v>142805360</v>
      </c>
      <c r="AJ26" s="14">
        <v>827172</v>
      </c>
      <c r="AK26" s="14">
        <v>594983.27597240498</v>
      </c>
      <c r="AL26" s="14">
        <v>305562</v>
      </c>
      <c r="AM26" s="14">
        <v>500067</v>
      </c>
      <c r="AN26" s="14">
        <v>121367.222117426</v>
      </c>
      <c r="AO26" s="14">
        <v>50354</v>
      </c>
      <c r="AP26" s="14">
        <v>431011</v>
      </c>
      <c r="AQ26" s="14">
        <v>515899</v>
      </c>
      <c r="AR26" s="14">
        <v>462013</v>
      </c>
      <c r="AS26" s="14">
        <v>2437513</v>
      </c>
      <c r="AT26" s="14">
        <v>498748</v>
      </c>
      <c r="AU26" s="14">
        <v>4801443</v>
      </c>
      <c r="AV26" s="14">
        <v>24698318</v>
      </c>
      <c r="AW26" s="14">
        <v>1719250</v>
      </c>
      <c r="AX26" s="14">
        <v>1442072.5889375999</v>
      </c>
      <c r="AY26" s="14">
        <v>382585</v>
      </c>
      <c r="AZ26" s="14">
        <v>421609</v>
      </c>
      <c r="BA26" s="14">
        <v>2917182</v>
      </c>
      <c r="BB26" s="14">
        <v>458942</v>
      </c>
      <c r="BC26" s="14">
        <v>244224</v>
      </c>
      <c r="BD26" s="14">
        <v>2185581</v>
      </c>
      <c r="BE26" s="14">
        <v>36194058.543082602</v>
      </c>
      <c r="BF26" s="14">
        <v>1795093</v>
      </c>
      <c r="BG26" s="14">
        <v>1772296</v>
      </c>
      <c r="BH26" s="14">
        <v>144844</v>
      </c>
      <c r="BI26" s="14">
        <v>318290.07548805</v>
      </c>
      <c r="BJ26" s="14">
        <v>799479</v>
      </c>
      <c r="BK26" s="14">
        <v>2114636.03758359</v>
      </c>
      <c r="BL26" s="14">
        <v>679251</v>
      </c>
      <c r="BM26" s="14">
        <v>3499880</v>
      </c>
      <c r="BN26" s="14">
        <v>1886405.62292282</v>
      </c>
      <c r="BO26" s="14">
        <v>4150547.2242816798</v>
      </c>
      <c r="BP26" s="14">
        <v>1271001.37155232</v>
      </c>
      <c r="BQ26" s="14">
        <v>492617</v>
      </c>
      <c r="BR26" s="14">
        <v>1914721</v>
      </c>
      <c r="BS26" s="14">
        <v>5559018</v>
      </c>
      <c r="BT26" s="14">
        <v>310011</v>
      </c>
      <c r="BU26" s="14">
        <v>604286</v>
      </c>
      <c r="BV26" s="14">
        <v>770650.83768281899</v>
      </c>
      <c r="BW26" s="14">
        <v>1040561</v>
      </c>
      <c r="BX26" s="14">
        <v>429728</v>
      </c>
    </row>
    <row r="27" spans="1:76" x14ac:dyDescent="0.3">
      <c r="A27" t="s">
        <v>2395</v>
      </c>
      <c r="B27" t="s">
        <v>2419</v>
      </c>
      <c r="C27" t="s">
        <v>2426</v>
      </c>
      <c r="E27" s="14">
        <v>199353</v>
      </c>
      <c r="F27" s="14">
        <v>1263401</v>
      </c>
      <c r="G27" s="14">
        <v>458785</v>
      </c>
      <c r="H27" s="14">
        <v>1150593</v>
      </c>
      <c r="I27" s="14">
        <v>1028968</v>
      </c>
      <c r="J27" s="14">
        <v>130400</v>
      </c>
      <c r="K27" s="14">
        <v>256905</v>
      </c>
      <c r="L27" s="14">
        <v>297186</v>
      </c>
      <c r="M27" s="14">
        <v>6800353</v>
      </c>
      <c r="N27" s="14">
        <v>4465570.8592615603</v>
      </c>
      <c r="O27" s="14">
        <v>644458</v>
      </c>
      <c r="P27" s="14">
        <v>770296</v>
      </c>
      <c r="Q27" s="14">
        <v>4847124</v>
      </c>
      <c r="R27" s="14">
        <v>585735</v>
      </c>
      <c r="S27" s="14">
        <v>304153.23283683101</v>
      </c>
      <c r="T27" s="14">
        <v>160372432</v>
      </c>
      <c r="U27" s="14">
        <v>77883.542903982598</v>
      </c>
      <c r="V27" s="14">
        <v>62642620</v>
      </c>
      <c r="W27" s="14">
        <v>148840</v>
      </c>
      <c r="X27" s="14">
        <v>180893</v>
      </c>
      <c r="Y27" s="14">
        <v>1734127.75765993</v>
      </c>
      <c r="Z27" s="14">
        <v>105715216</v>
      </c>
      <c r="AA27" s="14">
        <v>1021989</v>
      </c>
      <c r="AB27" s="14">
        <v>220040</v>
      </c>
      <c r="AC27" s="14">
        <v>17679735.190549299</v>
      </c>
      <c r="AD27" s="14">
        <v>159490</v>
      </c>
      <c r="AE27" s="14">
        <v>2708437.1495778798</v>
      </c>
      <c r="AF27" s="14">
        <v>411523</v>
      </c>
      <c r="AG27" s="14">
        <v>10051131.607094601</v>
      </c>
      <c r="AH27" s="14">
        <v>1138875</v>
      </c>
      <c r="AI27" s="14">
        <v>156979984</v>
      </c>
      <c r="AJ27" s="14">
        <v>1162144</v>
      </c>
      <c r="AK27" s="14">
        <v>910476.08137169899</v>
      </c>
      <c r="AL27" s="14">
        <v>495103</v>
      </c>
      <c r="AM27" s="14">
        <v>474277</v>
      </c>
      <c r="AN27" s="14">
        <v>240472.55177797301</v>
      </c>
      <c r="AO27" s="14">
        <v>135173</v>
      </c>
      <c r="AP27" s="14">
        <v>326832</v>
      </c>
      <c r="AQ27" s="14">
        <v>635980</v>
      </c>
      <c r="AR27" s="14">
        <v>578928</v>
      </c>
      <c r="AS27" s="14">
        <v>939595</v>
      </c>
      <c r="AT27" s="14">
        <v>920446</v>
      </c>
      <c r="AU27" s="14">
        <v>5887327</v>
      </c>
      <c r="AV27" s="14">
        <v>10708258</v>
      </c>
      <c r="AW27" s="14">
        <v>1483714</v>
      </c>
      <c r="AX27" s="14">
        <v>1329834.3796497099</v>
      </c>
      <c r="AY27" s="14">
        <v>695321</v>
      </c>
      <c r="AZ27" s="14">
        <v>540557</v>
      </c>
      <c r="BA27" s="14">
        <v>3357460</v>
      </c>
      <c r="BB27" s="14">
        <v>610569</v>
      </c>
      <c r="BC27" s="14">
        <v>453493</v>
      </c>
      <c r="BD27" s="14">
        <v>1989277</v>
      </c>
      <c r="BE27" s="14">
        <v>34104717.668211102</v>
      </c>
      <c r="BF27" s="14">
        <v>1870767</v>
      </c>
      <c r="BG27" s="14">
        <v>1699334</v>
      </c>
      <c r="BH27" s="14">
        <v>189233</v>
      </c>
      <c r="BI27" s="14">
        <v>313766.37835690699</v>
      </c>
      <c r="BJ27" s="14">
        <v>1219747</v>
      </c>
      <c r="BK27" s="14">
        <v>1982298.1624918501</v>
      </c>
      <c r="BL27" s="14">
        <v>904561</v>
      </c>
      <c r="BM27" s="14">
        <v>6438274</v>
      </c>
      <c r="BN27" s="14">
        <v>1141502.89845538</v>
      </c>
      <c r="BO27" s="14">
        <v>5884796.3581849299</v>
      </c>
      <c r="BP27" s="14">
        <v>1745277.4785905399</v>
      </c>
      <c r="BQ27" s="14">
        <v>1248709</v>
      </c>
      <c r="BR27" s="14">
        <v>2043125</v>
      </c>
      <c r="BS27" s="14">
        <v>5473081</v>
      </c>
      <c r="BT27" s="14">
        <v>343171</v>
      </c>
      <c r="BU27" s="14">
        <v>1209348</v>
      </c>
      <c r="BV27" s="14">
        <v>918595.80471848603</v>
      </c>
      <c r="BW27" s="14">
        <v>1170860</v>
      </c>
      <c r="BX27" s="14">
        <v>741138</v>
      </c>
    </row>
    <row r="28" spans="1:76" x14ac:dyDescent="0.3">
      <c r="A28" t="s">
        <v>2396</v>
      </c>
      <c r="B28" t="s">
        <v>2420</v>
      </c>
      <c r="C28" t="s">
        <v>2427</v>
      </c>
      <c r="E28" s="14">
        <v>106889</v>
      </c>
      <c r="F28" s="14">
        <v>1149052</v>
      </c>
      <c r="G28" s="14">
        <v>348837</v>
      </c>
      <c r="H28" s="14">
        <v>638177</v>
      </c>
      <c r="I28" s="14">
        <v>612880</v>
      </c>
      <c r="J28" s="14">
        <v>103633</v>
      </c>
      <c r="K28" s="14">
        <v>286975</v>
      </c>
      <c r="L28" s="14">
        <v>382736</v>
      </c>
      <c r="M28" s="14">
        <v>7969815</v>
      </c>
      <c r="N28" s="14">
        <v>5418385.49740317</v>
      </c>
      <c r="O28" s="14">
        <v>194700</v>
      </c>
      <c r="P28" s="14">
        <v>843614</v>
      </c>
      <c r="Q28" s="14">
        <v>4624221</v>
      </c>
      <c r="R28" s="14">
        <v>579340</v>
      </c>
      <c r="S28" s="14">
        <v>142456.09992540901</v>
      </c>
      <c r="T28" s="14">
        <v>276685280</v>
      </c>
      <c r="U28" s="14">
        <v>64069.126382207302</v>
      </c>
      <c r="V28" s="14">
        <v>50403424</v>
      </c>
      <c r="W28" s="14">
        <v>2479.0398202745114</v>
      </c>
      <c r="X28" s="14">
        <v>133668</v>
      </c>
      <c r="Y28" s="14">
        <v>1662053.53463185</v>
      </c>
      <c r="Z28" s="14">
        <v>113161624</v>
      </c>
      <c r="AA28" s="14">
        <v>752451</v>
      </c>
      <c r="AB28" s="14">
        <v>194839</v>
      </c>
      <c r="AC28" s="14">
        <v>9229820.5772019699</v>
      </c>
      <c r="AD28" s="14">
        <v>132518</v>
      </c>
      <c r="AE28" s="14">
        <v>2156628.7864701301</v>
      </c>
      <c r="AF28" s="14">
        <v>395445</v>
      </c>
      <c r="AG28" s="14">
        <v>10339140.5781864</v>
      </c>
      <c r="AH28" s="14">
        <v>851706</v>
      </c>
      <c r="AI28" s="14">
        <v>175231792</v>
      </c>
      <c r="AJ28" s="14">
        <v>1156339</v>
      </c>
      <c r="AK28" s="14">
        <v>665408.72575500596</v>
      </c>
      <c r="AL28" s="14">
        <v>324479</v>
      </c>
      <c r="AM28" s="14">
        <v>219560</v>
      </c>
      <c r="AN28" s="14">
        <v>197173.815851683</v>
      </c>
      <c r="AO28" s="14">
        <v>99120</v>
      </c>
      <c r="AP28" s="14">
        <v>213600</v>
      </c>
      <c r="AQ28" s="14">
        <v>460768</v>
      </c>
      <c r="AR28" s="14">
        <v>620248</v>
      </c>
      <c r="AS28" s="14">
        <v>1646024</v>
      </c>
      <c r="AT28" s="14">
        <v>839561</v>
      </c>
      <c r="AU28" s="14">
        <v>6412407</v>
      </c>
      <c r="AV28" s="14">
        <v>10035283</v>
      </c>
      <c r="AW28" s="14">
        <v>1010586</v>
      </c>
      <c r="AX28" s="14">
        <v>1077177.69809512</v>
      </c>
      <c r="AY28" s="14">
        <v>396413</v>
      </c>
      <c r="AZ28" s="14">
        <v>424953</v>
      </c>
      <c r="BA28" s="14">
        <v>3644001</v>
      </c>
      <c r="BB28" s="14">
        <v>657771</v>
      </c>
      <c r="BC28" s="14">
        <v>227697</v>
      </c>
      <c r="BD28" s="14">
        <v>2929597</v>
      </c>
      <c r="BE28" s="14">
        <v>36536560.217346497</v>
      </c>
      <c r="BF28" s="14">
        <v>1721479</v>
      </c>
      <c r="BG28" s="14">
        <v>1943161</v>
      </c>
      <c r="BH28" s="14">
        <v>175609</v>
      </c>
      <c r="BI28" s="14">
        <v>221213.82248392401</v>
      </c>
      <c r="BJ28" s="14">
        <v>941656</v>
      </c>
      <c r="BK28" s="14">
        <v>1582243.78250635</v>
      </c>
      <c r="BL28" s="14">
        <v>696709</v>
      </c>
      <c r="BM28" s="14">
        <v>5898520</v>
      </c>
      <c r="BN28" s="14">
        <v>864586.37063913804</v>
      </c>
      <c r="BO28" s="14">
        <v>2491076.0343287499</v>
      </c>
      <c r="BP28" s="14">
        <v>1676241.39187404</v>
      </c>
      <c r="BQ28" s="14">
        <v>649264</v>
      </c>
      <c r="BR28" s="14">
        <v>1819336</v>
      </c>
      <c r="BS28" s="14">
        <v>3656585</v>
      </c>
      <c r="BT28" s="14">
        <v>280214</v>
      </c>
      <c r="BU28" s="14">
        <v>609157</v>
      </c>
      <c r="BV28" s="14">
        <v>851514.80508317798</v>
      </c>
      <c r="BW28" s="14">
        <v>1058498</v>
      </c>
      <c r="BX28" s="14">
        <v>742574</v>
      </c>
    </row>
    <row r="29" spans="1:76" x14ac:dyDescent="0.3">
      <c r="A29" t="s">
        <v>2397</v>
      </c>
      <c r="B29" t="s">
        <v>2421</v>
      </c>
      <c r="C29" t="s">
        <v>2426</v>
      </c>
      <c r="E29" s="14">
        <v>118585</v>
      </c>
      <c r="F29" s="14">
        <v>818554</v>
      </c>
      <c r="G29" s="14">
        <v>881621</v>
      </c>
      <c r="H29" s="14">
        <v>718020</v>
      </c>
      <c r="I29" s="14">
        <v>783598</v>
      </c>
      <c r="J29" s="14">
        <v>152586</v>
      </c>
      <c r="K29" s="14">
        <v>207540</v>
      </c>
      <c r="L29" s="14">
        <v>945541</v>
      </c>
      <c r="M29" s="14">
        <v>9221133</v>
      </c>
      <c r="N29" s="14">
        <v>1732404.48496252</v>
      </c>
      <c r="O29" s="14">
        <v>560755</v>
      </c>
      <c r="P29" s="14">
        <v>905035</v>
      </c>
      <c r="Q29" s="14">
        <v>4046501</v>
      </c>
      <c r="R29" s="14">
        <v>606190</v>
      </c>
      <c r="S29" s="14">
        <v>314490.33050543797</v>
      </c>
      <c r="T29" s="14">
        <v>218886880</v>
      </c>
      <c r="U29" s="14">
        <v>91853.461369155295</v>
      </c>
      <c r="V29" s="14">
        <v>53049668</v>
      </c>
      <c r="W29" s="14">
        <v>1760526</v>
      </c>
      <c r="X29" s="14">
        <v>101350</v>
      </c>
      <c r="Y29" s="14">
        <v>2032386.42796241</v>
      </c>
      <c r="Z29" s="14">
        <v>117955656</v>
      </c>
      <c r="AA29" s="14">
        <v>1063312</v>
      </c>
      <c r="AB29" s="14">
        <v>256221</v>
      </c>
      <c r="AC29" s="14">
        <v>6250541.5902432902</v>
      </c>
      <c r="AD29" s="14">
        <v>97474</v>
      </c>
      <c r="AE29" s="14">
        <v>779613.10479850299</v>
      </c>
      <c r="AF29" s="14">
        <v>238876</v>
      </c>
      <c r="AG29" s="14">
        <v>8313199.2105607502</v>
      </c>
      <c r="AH29" s="14">
        <v>990167</v>
      </c>
      <c r="AI29" s="14">
        <v>178338352</v>
      </c>
      <c r="AJ29" s="14">
        <v>1042556</v>
      </c>
      <c r="AK29" s="14">
        <v>740474.754207714</v>
      </c>
      <c r="AL29" s="14">
        <v>234842</v>
      </c>
      <c r="AM29" s="14">
        <v>1163890</v>
      </c>
      <c r="AN29" s="14">
        <v>204514.728055877</v>
      </c>
      <c r="AO29" s="14">
        <v>119671</v>
      </c>
      <c r="AP29" s="14">
        <v>555339</v>
      </c>
      <c r="AQ29" s="14">
        <v>616211</v>
      </c>
      <c r="AR29" s="14">
        <v>699008</v>
      </c>
      <c r="AS29" s="14">
        <v>1833388</v>
      </c>
      <c r="AT29" s="14">
        <v>628687</v>
      </c>
      <c r="AU29" s="14">
        <v>3081929</v>
      </c>
      <c r="AV29" s="14">
        <v>30959876</v>
      </c>
      <c r="AW29" s="14">
        <v>2725665</v>
      </c>
      <c r="AX29" s="14">
        <v>1198620.58151544</v>
      </c>
      <c r="AY29" s="14">
        <v>428134</v>
      </c>
      <c r="AZ29" s="14">
        <v>456056</v>
      </c>
      <c r="BA29" s="14">
        <v>3916279</v>
      </c>
      <c r="BB29" s="14">
        <v>588781</v>
      </c>
      <c r="BC29" s="14">
        <v>298962</v>
      </c>
      <c r="BD29" s="14">
        <v>5709889</v>
      </c>
      <c r="BE29" s="14">
        <v>40016947.009438597</v>
      </c>
      <c r="BF29" s="14">
        <v>1641905</v>
      </c>
      <c r="BG29" s="14">
        <v>2383702</v>
      </c>
      <c r="BH29" s="14">
        <v>207584</v>
      </c>
      <c r="BI29" s="14">
        <v>348182.96695049002</v>
      </c>
      <c r="BJ29" s="14">
        <v>150169</v>
      </c>
      <c r="BK29" s="14">
        <v>1884479.6627962401</v>
      </c>
      <c r="BL29" s="14">
        <v>1117333</v>
      </c>
      <c r="BM29" s="14">
        <v>4801679</v>
      </c>
      <c r="BN29" s="14">
        <v>1197173.8883464399</v>
      </c>
      <c r="BO29" s="14">
        <v>1332486.48648464</v>
      </c>
      <c r="BP29" s="14">
        <v>1655371.4945332201</v>
      </c>
      <c r="BQ29" s="14">
        <v>579214</v>
      </c>
      <c r="BR29" s="14">
        <v>2000984</v>
      </c>
      <c r="BS29" s="14">
        <v>6218406</v>
      </c>
      <c r="BT29" s="14">
        <v>1110086</v>
      </c>
      <c r="BU29" s="14">
        <v>685745</v>
      </c>
      <c r="BV29" s="14">
        <v>1515681.1304978</v>
      </c>
      <c r="BW29" s="14">
        <v>1376145</v>
      </c>
      <c r="BX29" s="14">
        <v>469032</v>
      </c>
    </row>
    <row r="30" spans="1:76" x14ac:dyDescent="0.3">
      <c r="A30" t="s">
        <v>2398</v>
      </c>
      <c r="B30" t="s">
        <v>2422</v>
      </c>
      <c r="C30" t="s">
        <v>2427</v>
      </c>
      <c r="E30" s="14">
        <v>219133</v>
      </c>
      <c r="F30" s="14">
        <v>366097</v>
      </c>
      <c r="G30" s="14">
        <v>511327</v>
      </c>
      <c r="H30" s="14">
        <v>1253744</v>
      </c>
      <c r="I30" s="14">
        <v>1023931</v>
      </c>
      <c r="J30" s="14">
        <v>139431</v>
      </c>
      <c r="K30" s="14">
        <v>180847</v>
      </c>
      <c r="L30" s="14">
        <v>798628</v>
      </c>
      <c r="M30" s="14">
        <v>7224346</v>
      </c>
      <c r="N30" s="14">
        <v>6270545.2201362597</v>
      </c>
      <c r="O30" s="14">
        <v>352475</v>
      </c>
      <c r="P30" s="14">
        <v>731194</v>
      </c>
      <c r="Q30" s="14">
        <v>3156821</v>
      </c>
      <c r="R30" s="14">
        <v>443075</v>
      </c>
      <c r="S30" s="14">
        <v>585331.30221833405</v>
      </c>
      <c r="T30" s="14">
        <v>184701776</v>
      </c>
      <c r="U30" s="14">
        <v>29462.6444792929</v>
      </c>
      <c r="V30" s="14">
        <v>57559956</v>
      </c>
      <c r="W30" s="14">
        <v>495574</v>
      </c>
      <c r="X30" s="14">
        <v>167727</v>
      </c>
      <c r="Y30" s="14">
        <v>1548507.07618331</v>
      </c>
      <c r="Z30" s="14">
        <v>101472072</v>
      </c>
      <c r="AA30" s="14">
        <v>585826</v>
      </c>
      <c r="AB30" s="14">
        <v>102095</v>
      </c>
      <c r="AC30" s="14">
        <v>13084191.5132831</v>
      </c>
      <c r="AD30" s="14">
        <v>94059</v>
      </c>
      <c r="AE30" s="14">
        <v>1560861.6935912201</v>
      </c>
      <c r="AF30" s="14">
        <v>316876</v>
      </c>
      <c r="AG30" s="14">
        <v>5865222.4101226004</v>
      </c>
      <c r="AH30" s="14">
        <v>1155718</v>
      </c>
      <c r="AI30" s="14">
        <v>145543088</v>
      </c>
      <c r="AJ30" s="14">
        <v>552887</v>
      </c>
      <c r="AK30" s="14">
        <v>520055.61119977798</v>
      </c>
      <c r="AL30" s="14">
        <v>279546</v>
      </c>
      <c r="AM30" s="14">
        <v>556680</v>
      </c>
      <c r="AN30" s="14">
        <v>99652.944698677995</v>
      </c>
      <c r="AO30" s="14">
        <v>87855</v>
      </c>
      <c r="AP30" s="14">
        <v>244293</v>
      </c>
      <c r="AQ30" s="14">
        <v>547874</v>
      </c>
      <c r="AR30" s="14">
        <v>746940</v>
      </c>
      <c r="AS30" s="14">
        <v>2934565</v>
      </c>
      <c r="AT30" s="14">
        <v>623889</v>
      </c>
      <c r="AU30" s="14">
        <v>4121308</v>
      </c>
      <c r="AV30" s="14">
        <v>26745058</v>
      </c>
      <c r="AW30" s="14">
        <v>1890112</v>
      </c>
      <c r="AX30" s="14">
        <v>1461088.6069070201</v>
      </c>
      <c r="AY30" s="14">
        <v>567411</v>
      </c>
      <c r="AZ30" s="14">
        <v>402400</v>
      </c>
      <c r="BA30" s="14">
        <v>3078177</v>
      </c>
      <c r="BB30" s="14">
        <v>446391</v>
      </c>
      <c r="BC30" s="14">
        <v>447688</v>
      </c>
      <c r="BD30" s="14">
        <v>1617342</v>
      </c>
      <c r="BE30" s="14">
        <v>27756734.518148299</v>
      </c>
      <c r="BF30" s="14">
        <v>1814635</v>
      </c>
      <c r="BG30" s="14">
        <v>2239921</v>
      </c>
      <c r="BH30" s="14">
        <v>110352</v>
      </c>
      <c r="BI30" s="14">
        <v>370147.60656499799</v>
      </c>
      <c r="BJ30" s="14">
        <v>526433</v>
      </c>
      <c r="BK30" s="14">
        <v>1969239.1238675399</v>
      </c>
      <c r="BL30" s="14">
        <v>680608</v>
      </c>
      <c r="BM30" s="14">
        <v>6096423</v>
      </c>
      <c r="BN30" s="14">
        <v>637395.93427893601</v>
      </c>
      <c r="BO30" s="14">
        <v>1833645.61404045</v>
      </c>
      <c r="BP30" s="14">
        <v>1737359.87581626</v>
      </c>
      <c r="BQ30" s="14">
        <v>898791</v>
      </c>
      <c r="BR30" s="14">
        <v>1520905</v>
      </c>
      <c r="BS30" s="14">
        <v>6170690</v>
      </c>
      <c r="BT30" s="14">
        <v>308715</v>
      </c>
      <c r="BU30" s="14">
        <v>1152098</v>
      </c>
      <c r="BV30" s="14">
        <v>1205811.13484621</v>
      </c>
      <c r="BW30" s="14">
        <v>863351</v>
      </c>
      <c r="BX30" s="14">
        <v>330370</v>
      </c>
    </row>
    <row r="31" spans="1:76" x14ac:dyDescent="0.3">
      <c r="A31" t="s">
        <v>2399</v>
      </c>
      <c r="B31" t="s">
        <v>2423</v>
      </c>
      <c r="C31" t="s">
        <v>2427</v>
      </c>
      <c r="E31" s="14">
        <v>275633</v>
      </c>
      <c r="F31" s="14">
        <v>838225</v>
      </c>
      <c r="G31" s="14">
        <v>742121</v>
      </c>
      <c r="H31" s="14">
        <v>1639999</v>
      </c>
      <c r="I31" s="14">
        <v>1403277</v>
      </c>
      <c r="J31" s="14">
        <v>123386</v>
      </c>
      <c r="K31" s="14">
        <v>182489</v>
      </c>
      <c r="L31" s="14">
        <v>606905</v>
      </c>
      <c r="M31" s="14">
        <v>8510199</v>
      </c>
      <c r="N31" s="14">
        <v>7767085.5627103904</v>
      </c>
      <c r="O31" s="14">
        <v>252575</v>
      </c>
      <c r="P31" s="14">
        <v>1047914</v>
      </c>
      <c r="Q31" s="14">
        <v>3036660</v>
      </c>
      <c r="R31" s="14">
        <v>445089</v>
      </c>
      <c r="S31" s="14">
        <v>491542.07357568998</v>
      </c>
      <c r="T31" s="14">
        <v>254902288</v>
      </c>
      <c r="U31" s="14">
        <v>84469.291058015093</v>
      </c>
      <c r="V31" s="14">
        <v>64608668</v>
      </c>
      <c r="W31" s="14">
        <v>154371</v>
      </c>
      <c r="X31" s="14">
        <v>139186</v>
      </c>
      <c r="Y31" s="14">
        <v>1408764.00447809</v>
      </c>
      <c r="Z31" s="14">
        <v>115584408</v>
      </c>
      <c r="AA31" s="14">
        <v>1100637</v>
      </c>
      <c r="AB31" s="14">
        <v>141471</v>
      </c>
      <c r="AC31" s="14">
        <v>26464379.229930799</v>
      </c>
      <c r="AD31" s="14">
        <v>138865</v>
      </c>
      <c r="AE31" s="14">
        <v>2171932.62234336</v>
      </c>
      <c r="AF31" s="14">
        <v>457391</v>
      </c>
      <c r="AG31" s="14">
        <v>4021927.9682192001</v>
      </c>
      <c r="AH31" s="14">
        <v>557267</v>
      </c>
      <c r="AI31" s="14">
        <v>166495280</v>
      </c>
      <c r="AJ31" s="14">
        <v>776198</v>
      </c>
      <c r="AK31" s="14">
        <v>339076.71502164402</v>
      </c>
      <c r="AL31" s="14">
        <v>812764</v>
      </c>
      <c r="AM31" s="14">
        <v>205987</v>
      </c>
      <c r="AN31" s="14">
        <v>124794.327621091</v>
      </c>
      <c r="AO31" s="14">
        <v>56579</v>
      </c>
      <c r="AP31" s="14">
        <v>532892</v>
      </c>
      <c r="AQ31" s="14">
        <v>466590</v>
      </c>
      <c r="AR31" s="14">
        <v>500397</v>
      </c>
      <c r="AS31" s="14">
        <v>2218105</v>
      </c>
      <c r="AT31" s="14">
        <v>625829</v>
      </c>
      <c r="AU31" s="14">
        <v>4391789</v>
      </c>
      <c r="AV31" s="14">
        <v>12444241</v>
      </c>
      <c r="AW31" s="14">
        <v>1110509</v>
      </c>
      <c r="AX31" s="14">
        <v>935813.53603158402</v>
      </c>
      <c r="AY31" s="14">
        <v>987651</v>
      </c>
      <c r="AZ31" s="14">
        <v>538774</v>
      </c>
      <c r="BA31" s="14">
        <v>3509789</v>
      </c>
      <c r="BB31" s="14">
        <v>534930</v>
      </c>
      <c r="BC31" s="14">
        <v>583003</v>
      </c>
      <c r="BD31" s="14">
        <v>2760529</v>
      </c>
      <c r="BE31" s="14">
        <v>26420737.4289326</v>
      </c>
      <c r="BF31" s="14">
        <v>2356696</v>
      </c>
      <c r="BG31" s="14">
        <v>1483212</v>
      </c>
      <c r="BH31" s="14">
        <v>201759</v>
      </c>
      <c r="BI31" s="14">
        <v>290389.72995414602</v>
      </c>
      <c r="BJ31" s="14">
        <v>1274301</v>
      </c>
      <c r="BK31" s="14">
        <v>1692430.5050167099</v>
      </c>
      <c r="BL31" s="14">
        <v>930725</v>
      </c>
      <c r="BM31" s="14">
        <v>6122590</v>
      </c>
      <c r="BN31" s="14">
        <v>877357.58367848897</v>
      </c>
      <c r="BO31" s="14">
        <v>6480707.0756800203</v>
      </c>
      <c r="BP31" s="14">
        <v>825344.39383424399</v>
      </c>
      <c r="BQ31" s="14">
        <v>1342603</v>
      </c>
      <c r="BR31" s="14">
        <v>1527388</v>
      </c>
      <c r="BS31" s="14">
        <v>3612360</v>
      </c>
      <c r="BT31" s="14">
        <v>263274</v>
      </c>
      <c r="BU31" s="14">
        <v>1785099</v>
      </c>
      <c r="BV31" s="14">
        <v>1025097.51019274</v>
      </c>
      <c r="BW31" s="14">
        <v>960138</v>
      </c>
      <c r="BX31" s="14">
        <v>502532</v>
      </c>
    </row>
    <row r="32" spans="1:76" x14ac:dyDescent="0.3">
      <c r="A32" t="s">
        <v>2400</v>
      </c>
      <c r="B32" t="s">
        <v>2424</v>
      </c>
      <c r="C32" t="s">
        <v>2427</v>
      </c>
      <c r="E32" s="14">
        <v>95238</v>
      </c>
      <c r="F32" s="14">
        <v>917772</v>
      </c>
      <c r="G32" s="14">
        <v>486027</v>
      </c>
      <c r="H32" s="14">
        <v>659634</v>
      </c>
      <c r="I32" s="14">
        <v>642326</v>
      </c>
      <c r="J32" s="14">
        <v>120310</v>
      </c>
      <c r="K32" s="14">
        <v>193142</v>
      </c>
      <c r="L32" s="14">
        <v>620519</v>
      </c>
      <c r="M32" s="14">
        <v>8863252</v>
      </c>
      <c r="N32" s="14">
        <v>4763061.4917719197</v>
      </c>
      <c r="O32" s="14">
        <v>349905</v>
      </c>
      <c r="P32" s="14">
        <v>996041</v>
      </c>
      <c r="Q32" s="14">
        <v>4663802</v>
      </c>
      <c r="R32" s="14">
        <v>538262</v>
      </c>
      <c r="S32" s="14">
        <v>290392.69225734699</v>
      </c>
      <c r="T32" s="14">
        <v>195570688</v>
      </c>
      <c r="U32" s="14">
        <v>77042.495357405205</v>
      </c>
      <c r="V32" s="14">
        <v>46342688</v>
      </c>
      <c r="W32" s="14">
        <v>65367</v>
      </c>
      <c r="X32" s="14">
        <v>108361</v>
      </c>
      <c r="Y32" s="14">
        <v>1365989.4937015399</v>
      </c>
      <c r="Z32" s="14">
        <v>95882432</v>
      </c>
      <c r="AA32" s="14">
        <v>796116</v>
      </c>
      <c r="AB32" s="14">
        <v>194006</v>
      </c>
      <c r="AC32" s="14">
        <v>14126275.28256</v>
      </c>
      <c r="AD32" s="14">
        <v>120831</v>
      </c>
      <c r="AE32" s="14">
        <v>1474678.69472417</v>
      </c>
      <c r="AF32" s="14">
        <v>329299</v>
      </c>
      <c r="AG32" s="14">
        <v>7680231.1720951404</v>
      </c>
      <c r="AH32" s="14">
        <v>794421</v>
      </c>
      <c r="AI32" s="14">
        <v>138182208</v>
      </c>
      <c r="AJ32" s="14">
        <v>808448</v>
      </c>
      <c r="AK32" s="14">
        <v>532341.40589212102</v>
      </c>
      <c r="AL32" s="14">
        <v>637420</v>
      </c>
      <c r="AM32" s="14">
        <v>229869</v>
      </c>
      <c r="AN32" s="14">
        <v>189715.01527765801</v>
      </c>
      <c r="AO32" s="14">
        <v>66175</v>
      </c>
      <c r="AP32" s="14">
        <v>273226</v>
      </c>
      <c r="AQ32" s="14">
        <v>420745</v>
      </c>
      <c r="AR32" s="14">
        <v>479533</v>
      </c>
      <c r="AS32" s="14">
        <v>2354360</v>
      </c>
      <c r="AT32" s="14">
        <v>416697</v>
      </c>
      <c r="AU32" s="14">
        <v>3424330</v>
      </c>
      <c r="AV32" s="14">
        <v>25277276</v>
      </c>
      <c r="AW32" s="14">
        <v>1377207</v>
      </c>
      <c r="AX32" s="14">
        <v>909347.57367000799</v>
      </c>
      <c r="AY32" s="14">
        <v>409646</v>
      </c>
      <c r="AZ32" s="14">
        <v>409008</v>
      </c>
      <c r="BA32" s="14">
        <v>2916126</v>
      </c>
      <c r="BB32" s="14">
        <v>504250</v>
      </c>
      <c r="BC32" s="14">
        <v>201934</v>
      </c>
      <c r="BD32" s="14">
        <v>2799339</v>
      </c>
      <c r="BE32" s="14">
        <v>29679364.3354664</v>
      </c>
      <c r="BF32" s="14">
        <v>1739207</v>
      </c>
      <c r="BG32" s="14">
        <v>1334992</v>
      </c>
      <c r="BH32" s="14">
        <v>135438</v>
      </c>
      <c r="BI32" s="14">
        <v>333250.416748335</v>
      </c>
      <c r="BJ32" s="14">
        <v>1023505</v>
      </c>
      <c r="BK32" s="14">
        <v>1921953.81614394</v>
      </c>
      <c r="BL32" s="14">
        <v>754307</v>
      </c>
      <c r="BM32" s="14">
        <v>4937249</v>
      </c>
      <c r="BN32" s="14">
        <v>1123902.56983584</v>
      </c>
      <c r="BO32" s="14">
        <v>5212900.66466597</v>
      </c>
      <c r="BP32" s="14">
        <v>902782.13508653501</v>
      </c>
      <c r="BQ32" s="14">
        <v>855146</v>
      </c>
      <c r="BR32" s="14">
        <v>1381033</v>
      </c>
      <c r="BS32" s="14">
        <v>4165670</v>
      </c>
      <c r="BT32" s="14">
        <v>384806</v>
      </c>
      <c r="BU32" s="14">
        <v>550384</v>
      </c>
      <c r="BV32" s="14">
        <v>1245826.6971133801</v>
      </c>
      <c r="BW32" s="14">
        <v>837043</v>
      </c>
      <c r="BX32" s="14">
        <v>413697</v>
      </c>
    </row>
    <row r="33" spans="1:76" x14ac:dyDescent="0.3">
      <c r="A33" t="s">
        <v>2401</v>
      </c>
      <c r="B33" t="s">
        <v>2425</v>
      </c>
      <c r="C33" t="s">
        <v>2426</v>
      </c>
      <c r="E33" s="14">
        <v>188330</v>
      </c>
      <c r="F33" s="14">
        <v>581747</v>
      </c>
      <c r="G33" s="14">
        <v>1085901</v>
      </c>
      <c r="H33" s="14">
        <v>1125156</v>
      </c>
      <c r="I33" s="14">
        <v>1027310</v>
      </c>
      <c r="J33" s="14">
        <v>156564</v>
      </c>
      <c r="K33" s="14">
        <v>242305</v>
      </c>
      <c r="L33" s="14">
        <v>256268</v>
      </c>
      <c r="M33" s="14">
        <v>7823548</v>
      </c>
      <c r="N33" s="14">
        <v>8384894.6934849396</v>
      </c>
      <c r="O33" s="14">
        <v>128372</v>
      </c>
      <c r="P33" s="14">
        <v>613448</v>
      </c>
      <c r="Q33" s="14">
        <v>3839586</v>
      </c>
      <c r="R33" s="14">
        <v>459245</v>
      </c>
      <c r="S33" s="14">
        <v>780344.43302828597</v>
      </c>
      <c r="T33" s="14">
        <v>124535544</v>
      </c>
      <c r="U33" s="14">
        <v>53080.329146297197</v>
      </c>
      <c r="V33" s="14">
        <v>46997920</v>
      </c>
      <c r="W33" s="14">
        <v>90112</v>
      </c>
      <c r="X33" s="14">
        <v>169318</v>
      </c>
      <c r="Y33" s="14">
        <v>1460701.4524097401</v>
      </c>
      <c r="Z33" s="14">
        <v>97504096</v>
      </c>
      <c r="AA33" s="14">
        <v>819364</v>
      </c>
      <c r="AB33" s="14">
        <v>160110</v>
      </c>
      <c r="AC33" s="14">
        <v>13177899.4167626</v>
      </c>
      <c r="AD33" s="14">
        <v>108964</v>
      </c>
      <c r="AE33" s="14">
        <v>2354160.0533534102</v>
      </c>
      <c r="AF33" s="14">
        <v>308344</v>
      </c>
      <c r="AG33" s="14">
        <v>6497486.2963968003</v>
      </c>
      <c r="AH33" s="14">
        <v>634632</v>
      </c>
      <c r="AI33" s="14">
        <v>134204096</v>
      </c>
      <c r="AJ33" s="14">
        <v>867387</v>
      </c>
      <c r="AK33" s="14">
        <v>445925.39560277801</v>
      </c>
      <c r="AL33" s="14">
        <v>163443</v>
      </c>
      <c r="AM33" s="14">
        <v>256283</v>
      </c>
      <c r="AN33" s="14">
        <v>115597.23584341499</v>
      </c>
      <c r="AO33" s="14">
        <v>102443</v>
      </c>
      <c r="AP33" s="14">
        <v>325770</v>
      </c>
      <c r="AQ33" s="14">
        <v>446177</v>
      </c>
      <c r="AR33" s="14">
        <v>1019173</v>
      </c>
      <c r="AS33" s="14">
        <v>1780206</v>
      </c>
      <c r="AT33" s="14">
        <v>763584</v>
      </c>
      <c r="AU33" s="14">
        <v>2525833</v>
      </c>
      <c r="AV33" s="14">
        <v>7350543</v>
      </c>
      <c r="AW33" s="14">
        <v>1124999</v>
      </c>
      <c r="AX33" s="14">
        <v>914980.73846450401</v>
      </c>
      <c r="AY33" s="14">
        <v>640771</v>
      </c>
      <c r="AZ33" s="14">
        <v>396828</v>
      </c>
      <c r="BA33" s="14">
        <v>2911731</v>
      </c>
      <c r="BB33" s="14">
        <v>543767</v>
      </c>
      <c r="BC33" s="14">
        <v>446038</v>
      </c>
      <c r="BD33" s="14">
        <v>2571228</v>
      </c>
      <c r="BE33" s="14">
        <v>36146888.625496</v>
      </c>
      <c r="BF33" s="14">
        <v>1816153</v>
      </c>
      <c r="BG33" s="14">
        <v>1563127</v>
      </c>
      <c r="BH33" s="14">
        <v>122112</v>
      </c>
      <c r="BI33" s="14">
        <v>223515.54190987299</v>
      </c>
      <c r="BJ33" s="14">
        <v>1754304</v>
      </c>
      <c r="BK33" s="14">
        <v>1562609.4713570301</v>
      </c>
      <c r="BL33" s="14">
        <v>427830</v>
      </c>
      <c r="BM33" s="14">
        <v>3500032</v>
      </c>
      <c r="BN33" s="14">
        <v>877108.83601039997</v>
      </c>
      <c r="BO33" s="14">
        <v>2934817.0343599101</v>
      </c>
      <c r="BP33" s="14">
        <v>1896047.0887698999</v>
      </c>
      <c r="BQ33" s="14">
        <v>1000634</v>
      </c>
      <c r="BR33" s="14">
        <v>2235358</v>
      </c>
      <c r="BS33" s="14">
        <v>5360342</v>
      </c>
      <c r="BT33" s="14">
        <v>134044</v>
      </c>
      <c r="BU33" s="14">
        <v>1049410</v>
      </c>
      <c r="BV33" s="14">
        <v>627918.96668126003</v>
      </c>
      <c r="BW33" s="14">
        <v>851416</v>
      </c>
      <c r="BX33" s="14">
        <v>399438</v>
      </c>
    </row>
  </sheetData>
  <conditionalFormatting sqref="E10:BX33">
    <cfRule type="cellIs" dxfId="5" priority="1" operator="lessThanOrEqual">
      <formula>G$3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21316-879C-443D-BCFE-FF4F83EDF41B}">
  <dimension ref="A1:AN33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10" sqref="E10"/>
    </sheetView>
  </sheetViews>
  <sheetFormatPr defaultRowHeight="14.4" x14ac:dyDescent="0.3"/>
  <cols>
    <col min="1" max="5" width="23.77734375" customWidth="1"/>
    <col min="6" max="6" width="12" bestFit="1" customWidth="1"/>
    <col min="7" max="7" width="14.44140625" bestFit="1" customWidth="1"/>
    <col min="8" max="8" width="18.33203125" bestFit="1" customWidth="1"/>
    <col min="9" max="9" width="12" bestFit="1" customWidth="1"/>
    <col min="10" max="10" width="20.5546875" bestFit="1" customWidth="1"/>
    <col min="11" max="11" width="26.21875" bestFit="1" customWidth="1"/>
    <col min="12" max="12" width="45.44140625" bestFit="1" customWidth="1"/>
    <col min="13" max="13" width="57" bestFit="1" customWidth="1"/>
    <col min="14" max="14" width="50.6640625" bestFit="1" customWidth="1"/>
    <col min="15" max="15" width="25.5546875" bestFit="1" customWidth="1"/>
    <col min="16" max="17" width="42.88671875" bestFit="1" customWidth="1"/>
    <col min="18" max="18" width="21.5546875" bestFit="1" customWidth="1"/>
    <col min="19" max="19" width="19.21875" bestFit="1" customWidth="1"/>
    <col min="20" max="20" width="12" bestFit="1" customWidth="1"/>
    <col min="21" max="21" width="13.21875" bestFit="1" customWidth="1"/>
    <col min="22" max="22" width="12.33203125" bestFit="1" customWidth="1"/>
    <col min="23" max="23" width="12" bestFit="1" customWidth="1"/>
    <col min="24" max="24" width="12.33203125" bestFit="1" customWidth="1"/>
    <col min="25" max="25" width="28.21875" bestFit="1" customWidth="1"/>
    <col min="26" max="26" width="15.77734375" bestFit="1" customWidth="1"/>
    <col min="27" max="27" width="12" bestFit="1" customWidth="1"/>
    <col min="28" max="28" width="13.88671875" bestFit="1" customWidth="1"/>
    <col min="29" max="29" width="17.21875" bestFit="1" customWidth="1"/>
    <col min="30" max="30" width="13.44140625" bestFit="1" customWidth="1"/>
    <col min="31" max="31" width="13.6640625" bestFit="1" customWidth="1"/>
    <col min="32" max="32" width="23" bestFit="1" customWidth="1"/>
    <col min="33" max="33" width="15.88671875" bestFit="1" customWidth="1"/>
    <col min="34" max="34" width="12" bestFit="1" customWidth="1"/>
    <col min="35" max="35" width="16.88671875" bestFit="1" customWidth="1"/>
    <col min="36" max="36" width="12" bestFit="1" customWidth="1"/>
    <col min="37" max="37" width="12.33203125" bestFit="1" customWidth="1"/>
    <col min="38" max="38" width="12" bestFit="1" customWidth="1"/>
    <col min="39" max="39" width="13.44140625" bestFit="1" customWidth="1"/>
    <col min="40" max="40" width="20.77734375" bestFit="1" customWidth="1"/>
  </cols>
  <sheetData>
    <row r="1" spans="1:40" s="2" customFormat="1" x14ac:dyDescent="0.3">
      <c r="D1" s="11" t="s">
        <v>4</v>
      </c>
      <c r="E1" s="6">
        <v>2.3055381432671656</v>
      </c>
      <c r="F1" s="6">
        <v>2.388574106759553</v>
      </c>
      <c r="G1" s="6">
        <v>5.1366972141103542</v>
      </c>
      <c r="H1" s="6">
        <v>7.786163180624226</v>
      </c>
      <c r="I1" s="6">
        <v>3.549685038279887</v>
      </c>
      <c r="J1" s="6">
        <v>2.8677550321308334</v>
      </c>
      <c r="K1" s="6">
        <v>2.6408031921418065</v>
      </c>
      <c r="L1" s="6">
        <v>1.0845695323113755</v>
      </c>
      <c r="M1" s="6">
        <v>3.7709073208768293</v>
      </c>
      <c r="N1" s="6">
        <v>3.2509015716742269</v>
      </c>
      <c r="O1" s="6">
        <v>2.7133308858135652</v>
      </c>
      <c r="P1" s="6">
        <v>2.1064701306055262</v>
      </c>
      <c r="Q1" s="6">
        <v>1.658224201686197</v>
      </c>
      <c r="R1" s="6">
        <v>3.369797201524416</v>
      </c>
      <c r="S1" s="6">
        <v>5.0836876597303116</v>
      </c>
      <c r="T1" s="6">
        <v>1.2879336012861646</v>
      </c>
      <c r="U1" s="6">
        <v>4.0034606081886928</v>
      </c>
      <c r="V1" s="6">
        <v>3.4361331878801837</v>
      </c>
      <c r="W1" s="6">
        <v>2.7787291583127636</v>
      </c>
      <c r="X1" s="6">
        <v>3.5308553565792016</v>
      </c>
      <c r="Y1" s="6">
        <v>0.76530940699053773</v>
      </c>
      <c r="Z1" s="6">
        <v>2.8514108904522653</v>
      </c>
      <c r="AA1" s="6">
        <v>8.654942406416442</v>
      </c>
      <c r="AB1" s="6">
        <v>3.3783605405932029</v>
      </c>
      <c r="AC1" s="6">
        <v>2.4959334385795056</v>
      </c>
      <c r="AD1" s="6">
        <v>4.5356620030817947</v>
      </c>
      <c r="AE1" s="6">
        <v>3.0046281221682856</v>
      </c>
      <c r="AF1" s="6">
        <v>4.3542247842500732</v>
      </c>
      <c r="AG1" s="6">
        <v>1.2693490184595573</v>
      </c>
      <c r="AH1" s="6">
        <v>3.2395885784712082</v>
      </c>
      <c r="AI1" s="6">
        <v>3.6215468189075701</v>
      </c>
      <c r="AJ1" s="6">
        <v>4.2151694716765853</v>
      </c>
      <c r="AK1" s="6">
        <v>4.3854697159034872</v>
      </c>
      <c r="AL1" s="6">
        <v>3.1866258559252825</v>
      </c>
      <c r="AM1" s="6">
        <v>2.7948544733282774</v>
      </c>
      <c r="AN1" s="6">
        <v>2.9471852192403469</v>
      </c>
    </row>
    <row r="2" spans="1:40" s="2" customFormat="1" x14ac:dyDescent="0.3">
      <c r="D2" s="11" t="s">
        <v>2369</v>
      </c>
      <c r="E2" s="6">
        <v>13.88045111957762</v>
      </c>
      <c r="F2" s="6">
        <v>16.427577211231643</v>
      </c>
      <c r="G2" s="6">
        <v>12.4201786851867</v>
      </c>
      <c r="H2" s="6">
        <v>11.962583396408645</v>
      </c>
      <c r="I2" s="6">
        <v>21.087759656106691</v>
      </c>
      <c r="J2" s="6">
        <v>16.252867418632384</v>
      </c>
      <c r="K2" s="6">
        <v>16.696265964679032</v>
      </c>
      <c r="L2" s="6">
        <v>17.951254961969902</v>
      </c>
      <c r="M2" s="6">
        <v>14.290567010644811</v>
      </c>
      <c r="N2" s="6">
        <v>14.693327929104727</v>
      </c>
      <c r="O2" s="6">
        <v>14.815654878243997</v>
      </c>
      <c r="P2" s="6">
        <v>16.456389274949018</v>
      </c>
      <c r="Q2" s="6">
        <v>12.106775284454114</v>
      </c>
      <c r="R2" s="6">
        <v>14.213924603302788</v>
      </c>
      <c r="S2" s="6">
        <v>12.350938130514216</v>
      </c>
      <c r="T2" s="6">
        <v>17.87038181337936</v>
      </c>
      <c r="U2" s="6">
        <v>12.459729715748214</v>
      </c>
      <c r="V2" s="6">
        <v>22.610436150682929</v>
      </c>
      <c r="W2" s="6">
        <v>16.880593269736501</v>
      </c>
      <c r="X2" s="6">
        <v>18.111356652836673</v>
      </c>
      <c r="Y2" s="6">
        <v>16.969192809383422</v>
      </c>
      <c r="Z2" s="6">
        <v>15.917763527830745</v>
      </c>
      <c r="AA2" s="6">
        <v>8.4326909065166955</v>
      </c>
      <c r="AB2" s="6">
        <v>14.368032186355833</v>
      </c>
      <c r="AC2" s="6">
        <v>17.776614391431295</v>
      </c>
      <c r="AD2" s="6">
        <v>14.206350052355548</v>
      </c>
      <c r="AE2" s="6">
        <v>24.730837513943303</v>
      </c>
      <c r="AF2" s="6">
        <v>15.319331052165245</v>
      </c>
      <c r="AG2" s="6">
        <v>24.062910942810085</v>
      </c>
      <c r="AH2" s="6">
        <v>11.610571737496496</v>
      </c>
      <c r="AI2" s="6">
        <v>12.053622279178645</v>
      </c>
      <c r="AJ2" s="6">
        <v>16.624128804765451</v>
      </c>
      <c r="AK2" s="6">
        <v>12.73409769922204</v>
      </c>
      <c r="AL2" s="6">
        <v>12.441367543663064</v>
      </c>
      <c r="AM2" s="6">
        <v>20.421383349840504</v>
      </c>
      <c r="AN2" s="6">
        <v>14.724330260541457</v>
      </c>
    </row>
    <row r="3" spans="1:40" s="2" customFormat="1" x14ac:dyDescent="0.3">
      <c r="D3" s="11" t="s">
        <v>6</v>
      </c>
      <c r="E3" s="7">
        <v>216914.51990080625</v>
      </c>
      <c r="F3" s="7">
        <v>2819128.0561635364</v>
      </c>
      <c r="G3" s="7">
        <v>314575.44008239696</v>
      </c>
      <c r="H3" s="7">
        <v>6594.5090285143142</v>
      </c>
      <c r="I3" s="7">
        <v>75770.715812500115</v>
      </c>
      <c r="J3" s="7">
        <v>349976.54113259737</v>
      </c>
      <c r="K3" s="7">
        <v>801098.1187027276</v>
      </c>
      <c r="L3" s="7">
        <v>222318.53787985176</v>
      </c>
      <c r="M3" s="7">
        <v>4853.6606042961002</v>
      </c>
      <c r="N3" s="7">
        <v>98608.861314737354</v>
      </c>
      <c r="O3" s="7">
        <v>1174861.3804190801</v>
      </c>
      <c r="P3" s="7">
        <v>1389875.2050608564</v>
      </c>
      <c r="Q3" s="7">
        <v>77911.698799639416</v>
      </c>
      <c r="R3" s="7">
        <v>1233055.4329169719</v>
      </c>
      <c r="S3" s="7">
        <v>134044.18204574211</v>
      </c>
      <c r="T3" s="7">
        <v>43372.066209100325</v>
      </c>
      <c r="U3" s="7">
        <v>218947.86811975943</v>
      </c>
      <c r="V3" s="7">
        <v>27030.66860737577</v>
      </c>
      <c r="W3" s="7">
        <v>20033.612751102817</v>
      </c>
      <c r="X3" s="7">
        <v>12751.429067847857</v>
      </c>
      <c r="Y3" s="7">
        <v>78650.875469527236</v>
      </c>
      <c r="Z3" s="7">
        <v>27154.123430845728</v>
      </c>
      <c r="AA3" s="7">
        <v>1008175.5671257356</v>
      </c>
      <c r="AB3" s="7">
        <v>189891.544443008</v>
      </c>
      <c r="AC3" s="7">
        <v>20469.629036891114</v>
      </c>
      <c r="AD3" s="7">
        <v>20367.735071816092</v>
      </c>
      <c r="AE3" s="7">
        <v>12801.29319911011</v>
      </c>
      <c r="AF3" s="7">
        <v>17428.727875365927</v>
      </c>
      <c r="AG3" s="7">
        <v>27869.326793691849</v>
      </c>
      <c r="AH3" s="7">
        <v>636358.88668003585</v>
      </c>
      <c r="AI3" s="7">
        <v>101020.3638504016</v>
      </c>
      <c r="AJ3" s="7">
        <v>4535.7318261069458</v>
      </c>
      <c r="AK3" s="7">
        <v>300636.90893275337</v>
      </c>
      <c r="AL3" s="7">
        <v>460057.04376756144</v>
      </c>
      <c r="AM3" s="7">
        <v>9082.0826312200443</v>
      </c>
      <c r="AN3" s="7">
        <v>4246.244237201342</v>
      </c>
    </row>
    <row r="4" spans="1:40" s="2" customFormat="1" x14ac:dyDescent="0.3">
      <c r="D4" s="11" t="s">
        <v>2370</v>
      </c>
      <c r="E4" s="5">
        <v>5.8630000000000004</v>
      </c>
      <c r="F4" s="5">
        <v>7.4619999999999997</v>
      </c>
      <c r="G4" s="5">
        <v>1.194</v>
      </c>
      <c r="H4" s="5">
        <v>1.224</v>
      </c>
      <c r="I4" s="5">
        <v>2.1970000000000001</v>
      </c>
      <c r="J4" s="5">
        <v>4.4850000000000003</v>
      </c>
      <c r="K4" s="5">
        <v>6.4980000000000002</v>
      </c>
      <c r="L4" s="5">
        <v>7.4470000000000001</v>
      </c>
      <c r="M4" s="5">
        <v>5.8659999999999997</v>
      </c>
      <c r="N4" s="5">
        <v>6.3979999999999997</v>
      </c>
      <c r="O4" s="5">
        <v>6.8949999999999996</v>
      </c>
      <c r="P4" s="5">
        <v>1.9630000000000001</v>
      </c>
      <c r="Q4" s="5">
        <v>1.27</v>
      </c>
      <c r="R4" s="5">
        <v>6.5679999999999996</v>
      </c>
      <c r="S4" s="5">
        <v>5.484</v>
      </c>
      <c r="T4" s="5">
        <v>1.27</v>
      </c>
      <c r="U4" s="5">
        <v>6.9539999999999997</v>
      </c>
      <c r="V4" s="5">
        <v>8.56</v>
      </c>
      <c r="W4" s="5">
        <v>4.4870000000000001</v>
      </c>
      <c r="X4" s="5">
        <v>1.597</v>
      </c>
      <c r="Y4" s="5">
        <v>6.1440000000000001</v>
      </c>
      <c r="Z4" s="5">
        <v>6.76</v>
      </c>
      <c r="AA4" s="5">
        <v>1.1950000000000001</v>
      </c>
      <c r="AB4" s="5">
        <v>5.8710000000000004</v>
      </c>
      <c r="AC4" s="5">
        <v>2.4710000000000001</v>
      </c>
      <c r="AD4" s="5">
        <v>6.1050000000000004</v>
      </c>
      <c r="AE4" s="5">
        <v>2.194</v>
      </c>
      <c r="AF4" s="5">
        <v>1.8340000000000001</v>
      </c>
      <c r="AG4" s="5">
        <v>2.2010000000000001</v>
      </c>
      <c r="AH4" s="5">
        <v>7.26</v>
      </c>
      <c r="AI4" s="5">
        <v>6.681</v>
      </c>
      <c r="AJ4" s="5">
        <v>5.7990000000000004</v>
      </c>
      <c r="AK4" s="5">
        <v>5.1920000000000002</v>
      </c>
      <c r="AL4" s="5">
        <v>7.298</v>
      </c>
      <c r="AM4" s="5">
        <v>6.82</v>
      </c>
      <c r="AN4" s="5">
        <v>5.5270000000000001</v>
      </c>
    </row>
    <row r="5" spans="1:40" s="2" customFormat="1" x14ac:dyDescent="0.3">
      <c r="D5" s="11" t="s">
        <v>2371</v>
      </c>
      <c r="E5" s="5">
        <v>195.08948000000001</v>
      </c>
      <c r="F5" s="5">
        <v>186.12553</v>
      </c>
      <c r="G5" s="5">
        <v>94.053169999999994</v>
      </c>
      <c r="H5" s="5">
        <v>108.06879000000001</v>
      </c>
      <c r="I5" s="5">
        <v>112.01605000000001</v>
      </c>
      <c r="J5" s="5">
        <v>164.04732000000001</v>
      </c>
      <c r="K5" s="5">
        <v>126.06811</v>
      </c>
      <c r="L5" s="5">
        <v>242.08009999999999</v>
      </c>
      <c r="M5" s="5">
        <v>236.11601999999999</v>
      </c>
      <c r="N5" s="5">
        <v>212.10482999999999</v>
      </c>
      <c r="O5" s="5">
        <v>140.08375000000001</v>
      </c>
      <c r="P5" s="5">
        <v>144.04226</v>
      </c>
      <c r="Q5" s="5">
        <v>144.04235</v>
      </c>
      <c r="R5" s="5">
        <v>166.09934000000001</v>
      </c>
      <c r="S5" s="5">
        <v>75.032030000000006</v>
      </c>
      <c r="T5" s="5">
        <v>72.021150000000006</v>
      </c>
      <c r="U5" s="5">
        <v>178.09934000000001</v>
      </c>
      <c r="V5" s="5">
        <v>268.15762000000001</v>
      </c>
      <c r="W5" s="5">
        <v>146.03686999999999</v>
      </c>
      <c r="X5" s="5">
        <v>160.08481</v>
      </c>
      <c r="Y5" s="5">
        <v>785.15684999999996</v>
      </c>
      <c r="Z5" s="5">
        <v>259.17829</v>
      </c>
      <c r="AA5" s="5">
        <v>111.07965</v>
      </c>
      <c r="AB5" s="5">
        <v>179.13092</v>
      </c>
      <c r="AC5" s="5">
        <v>156.05347</v>
      </c>
      <c r="AD5" s="5">
        <v>228.14734999999999</v>
      </c>
      <c r="AE5" s="5">
        <v>130.02661000000001</v>
      </c>
      <c r="AF5" s="5">
        <v>202.14295999999999</v>
      </c>
      <c r="AG5" s="5">
        <v>188.11613</v>
      </c>
      <c r="AH5" s="5">
        <v>214.12046000000001</v>
      </c>
      <c r="AI5" s="5">
        <v>193.07382999999999</v>
      </c>
      <c r="AJ5" s="5">
        <v>173.08395999999999</v>
      </c>
      <c r="AK5" s="5">
        <v>179.09455</v>
      </c>
      <c r="AL5" s="5">
        <v>194.13064</v>
      </c>
      <c r="AM5" s="5">
        <v>278.16300000000001</v>
      </c>
      <c r="AN5" s="5">
        <v>280.10586999999998</v>
      </c>
    </row>
    <row r="6" spans="1:40" s="2" customFormat="1" x14ac:dyDescent="0.3">
      <c r="D6" s="11" t="s">
        <v>9</v>
      </c>
      <c r="E6" s="5" t="s">
        <v>518</v>
      </c>
      <c r="F6" s="5" t="s">
        <v>521</v>
      </c>
      <c r="G6" s="5" t="s">
        <v>524</v>
      </c>
      <c r="H6" s="5" t="s">
        <v>528</v>
      </c>
      <c r="I6" s="5" t="s">
        <v>532</v>
      </c>
      <c r="J6" s="5" t="s">
        <v>536</v>
      </c>
      <c r="K6" s="5" t="s">
        <v>539</v>
      </c>
      <c r="L6" s="5" t="s">
        <v>542</v>
      </c>
      <c r="M6" s="5" t="s">
        <v>545</v>
      </c>
      <c r="N6" s="5" t="s">
        <v>548</v>
      </c>
      <c r="O6" s="5" t="s">
        <v>551</v>
      </c>
      <c r="P6" s="5" t="s">
        <v>554</v>
      </c>
      <c r="Q6" s="5" t="s">
        <v>554</v>
      </c>
      <c r="R6" s="5" t="s">
        <v>558</v>
      </c>
      <c r="S6" s="5" t="s">
        <v>561</v>
      </c>
      <c r="T6" s="5" t="s">
        <v>564</v>
      </c>
      <c r="U6" s="5" t="s">
        <v>567</v>
      </c>
      <c r="V6" s="5" t="s">
        <v>570</v>
      </c>
      <c r="W6" s="5" t="s">
        <v>573</v>
      </c>
      <c r="X6" s="5" t="s">
        <v>576</v>
      </c>
      <c r="Y6" s="5" t="s">
        <v>580</v>
      </c>
      <c r="Z6" s="5" t="s">
        <v>584</v>
      </c>
      <c r="AA6" s="5" t="s">
        <v>588</v>
      </c>
      <c r="AB6" s="5" t="s">
        <v>591</v>
      </c>
      <c r="AC6" s="5" t="s">
        <v>595</v>
      </c>
      <c r="AD6" s="5" t="s">
        <v>599</v>
      </c>
      <c r="AE6" s="5" t="s">
        <v>603</v>
      </c>
      <c r="AF6" s="5" t="s">
        <v>606</v>
      </c>
      <c r="AG6" s="5" t="s">
        <v>98</v>
      </c>
      <c r="AH6" s="5" t="s">
        <v>615</v>
      </c>
      <c r="AI6" s="5" t="s">
        <v>619</v>
      </c>
      <c r="AJ6" s="5" t="s">
        <v>622</v>
      </c>
      <c r="AK6" s="5" t="s">
        <v>626</v>
      </c>
      <c r="AL6" s="5" t="s">
        <v>629</v>
      </c>
      <c r="AM6" s="5" t="s">
        <v>632</v>
      </c>
      <c r="AN6" s="5" t="s">
        <v>635</v>
      </c>
    </row>
    <row r="7" spans="1:40" s="15" customFormat="1" x14ac:dyDescent="0.3">
      <c r="D7" s="16" t="s">
        <v>3</v>
      </c>
      <c r="E7" s="17" t="s">
        <v>517</v>
      </c>
      <c r="F7" s="17" t="s">
        <v>520</v>
      </c>
      <c r="G7" s="17" t="s">
        <v>523</v>
      </c>
      <c r="H7" s="17" t="s">
        <v>527</v>
      </c>
      <c r="I7" s="17" t="s">
        <v>531</v>
      </c>
      <c r="J7" s="17" t="s">
        <v>535</v>
      </c>
      <c r="K7" s="17" t="s">
        <v>538</v>
      </c>
      <c r="L7" s="17" t="s">
        <v>541</v>
      </c>
      <c r="M7" s="17" t="s">
        <v>544</v>
      </c>
      <c r="N7" s="17" t="s">
        <v>547</v>
      </c>
      <c r="O7" s="17" t="s">
        <v>550</v>
      </c>
      <c r="P7" s="17" t="s">
        <v>553</v>
      </c>
      <c r="Q7" s="17" t="s">
        <v>553</v>
      </c>
      <c r="R7" s="17" t="s">
        <v>557</v>
      </c>
      <c r="S7" s="17" t="s">
        <v>560</v>
      </c>
      <c r="T7" s="17" t="s">
        <v>563</v>
      </c>
      <c r="U7" s="17" t="s">
        <v>566</v>
      </c>
      <c r="V7" s="17" t="s">
        <v>569</v>
      </c>
      <c r="W7" s="17" t="s">
        <v>572</v>
      </c>
      <c r="X7" s="17" t="s">
        <v>575</v>
      </c>
      <c r="Y7" s="17" t="s">
        <v>579</v>
      </c>
      <c r="Z7" s="17" t="s">
        <v>583</v>
      </c>
      <c r="AA7" s="17" t="s">
        <v>587</v>
      </c>
      <c r="AB7" s="17" t="s">
        <v>590</v>
      </c>
      <c r="AC7" s="17" t="s">
        <v>594</v>
      </c>
      <c r="AD7" s="17" t="s">
        <v>598</v>
      </c>
      <c r="AE7" s="17" t="s">
        <v>602</v>
      </c>
      <c r="AF7" s="17" t="s">
        <v>605</v>
      </c>
      <c r="AG7" s="17" t="s">
        <v>609</v>
      </c>
      <c r="AH7" s="17" t="s">
        <v>614</v>
      </c>
      <c r="AI7" s="17" t="s">
        <v>618</v>
      </c>
      <c r="AJ7" s="17" t="s">
        <v>621</v>
      </c>
      <c r="AK7" s="17" t="s">
        <v>625</v>
      </c>
      <c r="AL7" s="17" t="s">
        <v>628</v>
      </c>
      <c r="AM7" s="17" t="s">
        <v>631</v>
      </c>
      <c r="AN7" s="17" t="s">
        <v>634</v>
      </c>
    </row>
    <row r="8" spans="1:40" s="2" customFormat="1" x14ac:dyDescent="0.3">
      <c r="D8" s="11" t="s">
        <v>2372</v>
      </c>
      <c r="E8" s="5" t="s">
        <v>515</v>
      </c>
      <c r="F8" s="5" t="s">
        <v>519</v>
      </c>
      <c r="G8" s="5" t="s">
        <v>522</v>
      </c>
      <c r="H8" s="5" t="s">
        <v>525</v>
      </c>
      <c r="I8" s="5" t="s">
        <v>529</v>
      </c>
      <c r="J8" s="5" t="s">
        <v>533</v>
      </c>
      <c r="K8" s="5" t="s">
        <v>537</v>
      </c>
      <c r="L8" s="5" t="s">
        <v>540</v>
      </c>
      <c r="M8" s="5" t="s">
        <v>543</v>
      </c>
      <c r="N8" s="5" t="s">
        <v>546</v>
      </c>
      <c r="O8" s="5" t="s">
        <v>549</v>
      </c>
      <c r="P8" s="5" t="s">
        <v>552</v>
      </c>
      <c r="Q8" s="5" t="s">
        <v>555</v>
      </c>
      <c r="R8" s="5" t="s">
        <v>556</v>
      </c>
      <c r="S8" s="5" t="s">
        <v>559</v>
      </c>
      <c r="T8" s="5" t="s">
        <v>562</v>
      </c>
      <c r="U8" s="5" t="s">
        <v>565</v>
      </c>
      <c r="V8" s="5" t="s">
        <v>568</v>
      </c>
      <c r="W8" s="5" t="s">
        <v>571</v>
      </c>
      <c r="X8" s="5" t="s">
        <v>574</v>
      </c>
      <c r="Y8" s="5" t="s">
        <v>577</v>
      </c>
      <c r="Z8" s="5" t="s">
        <v>581</v>
      </c>
      <c r="AA8" s="5" t="s">
        <v>585</v>
      </c>
      <c r="AB8" s="5" t="s">
        <v>589</v>
      </c>
      <c r="AC8" s="5" t="s">
        <v>592</v>
      </c>
      <c r="AD8" s="5" t="s">
        <v>596</v>
      </c>
      <c r="AE8" s="5" t="s">
        <v>600</v>
      </c>
      <c r="AF8" s="5" t="s">
        <v>604</v>
      </c>
      <c r="AG8" s="5" t="s">
        <v>607</v>
      </c>
      <c r="AH8" s="5" t="s">
        <v>613</v>
      </c>
      <c r="AI8" s="5" t="s">
        <v>616</v>
      </c>
      <c r="AJ8" s="5" t="s">
        <v>620</v>
      </c>
      <c r="AK8" s="5" t="s">
        <v>623</v>
      </c>
      <c r="AL8" s="5" t="s">
        <v>627</v>
      </c>
      <c r="AM8" s="5" t="s">
        <v>630</v>
      </c>
      <c r="AN8" s="5" t="s">
        <v>633</v>
      </c>
    </row>
    <row r="9" spans="1:40" s="3" customFormat="1" x14ac:dyDescent="0.3">
      <c r="A9" s="4" t="s">
        <v>2373</v>
      </c>
      <c r="B9" s="4" t="s">
        <v>2374</v>
      </c>
      <c r="C9" s="4" t="s">
        <v>2375</v>
      </c>
      <c r="D9" s="12" t="s">
        <v>2376</v>
      </c>
      <c r="E9" s="8" t="s">
        <v>2377</v>
      </c>
      <c r="F9" s="9" t="s">
        <v>2377</v>
      </c>
      <c r="G9" s="9" t="s">
        <v>2377</v>
      </c>
      <c r="H9" s="9" t="s">
        <v>2377</v>
      </c>
      <c r="I9" s="9" t="s">
        <v>2377</v>
      </c>
      <c r="J9" s="9" t="s">
        <v>2377</v>
      </c>
      <c r="K9" s="9" t="s">
        <v>2377</v>
      </c>
      <c r="L9" s="9" t="s">
        <v>2377</v>
      </c>
      <c r="M9" s="9" t="s">
        <v>2377</v>
      </c>
      <c r="N9" s="9" t="s">
        <v>2377</v>
      </c>
      <c r="O9" s="9" t="s">
        <v>2377</v>
      </c>
      <c r="P9" s="9" t="s">
        <v>2377</v>
      </c>
      <c r="Q9" s="9" t="s">
        <v>2377</v>
      </c>
      <c r="R9" s="9" t="s">
        <v>2377</v>
      </c>
      <c r="S9" s="9" t="s">
        <v>2377</v>
      </c>
      <c r="T9" s="9" t="s">
        <v>2377</v>
      </c>
      <c r="U9" s="9" t="s">
        <v>2377</v>
      </c>
      <c r="V9" s="9" t="s">
        <v>2377</v>
      </c>
      <c r="W9" s="9" t="s">
        <v>2377</v>
      </c>
      <c r="X9" s="9" t="s">
        <v>2377</v>
      </c>
      <c r="Y9" s="9" t="s">
        <v>2377</v>
      </c>
      <c r="Z9" s="9" t="s">
        <v>2377</v>
      </c>
      <c r="AA9" s="9" t="s">
        <v>2377</v>
      </c>
      <c r="AB9" s="9" t="s">
        <v>2377</v>
      </c>
      <c r="AC9" s="9" t="s">
        <v>2377</v>
      </c>
      <c r="AD9" s="9" t="s">
        <v>2377</v>
      </c>
      <c r="AE9" s="9" t="s">
        <v>2377</v>
      </c>
      <c r="AF9" s="9" t="s">
        <v>2377</v>
      </c>
      <c r="AG9" s="9" t="s">
        <v>2377</v>
      </c>
      <c r="AH9" s="9" t="s">
        <v>2377</v>
      </c>
      <c r="AI9" s="9" t="s">
        <v>2377</v>
      </c>
      <c r="AJ9" s="9" t="s">
        <v>2377</v>
      </c>
      <c r="AK9" s="9" t="s">
        <v>2377</v>
      </c>
      <c r="AL9" s="9" t="s">
        <v>2377</v>
      </c>
      <c r="AM9" s="9" t="s">
        <v>2377</v>
      </c>
      <c r="AN9" s="9" t="s">
        <v>2377</v>
      </c>
    </row>
    <row r="10" spans="1:40" x14ac:dyDescent="0.3">
      <c r="A10" t="s">
        <v>2378</v>
      </c>
      <c r="B10" t="s">
        <v>2402</v>
      </c>
      <c r="C10" t="s">
        <v>2426</v>
      </c>
      <c r="D10" s="13"/>
      <c r="E10" s="14">
        <v>945194.574436942</v>
      </c>
      <c r="F10" s="14">
        <v>15010968.6781183</v>
      </c>
      <c r="G10" s="14">
        <v>818033.88215379498</v>
      </c>
      <c r="H10" s="14">
        <v>444856.50359058997</v>
      </c>
      <c r="I10" s="14">
        <v>13390096.443815799</v>
      </c>
      <c r="J10" s="14">
        <v>21577487.486184601</v>
      </c>
      <c r="K10" s="14">
        <v>9935779.3164744005</v>
      </c>
      <c r="L10" s="14">
        <v>2532058.97061001</v>
      </c>
      <c r="M10" s="14">
        <v>2341821.54451482</v>
      </c>
      <c r="N10" s="14">
        <v>2382675.1807467099</v>
      </c>
      <c r="O10" s="14">
        <v>7474145.5602759197</v>
      </c>
      <c r="P10" s="14">
        <v>19469633.809905399</v>
      </c>
      <c r="Q10" s="14">
        <v>25285157.332776599</v>
      </c>
      <c r="R10" s="14">
        <v>8026449.4048555</v>
      </c>
      <c r="S10" s="14">
        <v>1359259.19101742</v>
      </c>
      <c r="T10" s="14">
        <v>16813903.320394401</v>
      </c>
      <c r="U10" s="14">
        <v>3189841.2989091799</v>
      </c>
      <c r="V10" s="14">
        <v>1099562.2634835599</v>
      </c>
      <c r="W10" s="14">
        <v>813896.46342979802</v>
      </c>
      <c r="X10" s="14">
        <v>967606.70129759004</v>
      </c>
      <c r="Y10" s="14">
        <v>1338201.0373331001</v>
      </c>
      <c r="Z10" s="14">
        <v>1050330.0022845</v>
      </c>
      <c r="AA10" s="14">
        <v>5566830.8536119396</v>
      </c>
      <c r="AB10" s="14">
        <v>4538511.4362338101</v>
      </c>
      <c r="AC10" s="14">
        <v>1139948.26333815</v>
      </c>
      <c r="AD10" s="14">
        <v>55571769.303078197</v>
      </c>
      <c r="AE10" s="14">
        <v>791689.91490540595</v>
      </c>
      <c r="AF10" s="14">
        <v>15310054.729889199</v>
      </c>
      <c r="AG10" s="14">
        <v>12096000.856369199</v>
      </c>
      <c r="AH10" s="14">
        <v>3912506.0438164501</v>
      </c>
      <c r="AI10" s="14">
        <v>8456894.2556504998</v>
      </c>
      <c r="AJ10" s="14">
        <v>4661963.1691059498</v>
      </c>
      <c r="AK10" s="14">
        <v>1249555.67856426</v>
      </c>
      <c r="AL10" s="14">
        <v>4917955.9032713603</v>
      </c>
      <c r="AM10" s="14">
        <v>417261.76660970697</v>
      </c>
      <c r="AN10" s="14">
        <v>1598927.11781223</v>
      </c>
    </row>
    <row r="11" spans="1:40" x14ac:dyDescent="0.3">
      <c r="A11" t="s">
        <v>2379</v>
      </c>
      <c r="B11" t="s">
        <v>2403</v>
      </c>
      <c r="C11" t="s">
        <v>2427</v>
      </c>
      <c r="D11" s="13"/>
      <c r="E11" s="14">
        <v>1136712.0778777399</v>
      </c>
      <c r="F11" s="14">
        <v>20500655.087024</v>
      </c>
      <c r="G11" s="14">
        <v>2979049.9080420998</v>
      </c>
      <c r="H11" s="14">
        <v>2344173.8532971898</v>
      </c>
      <c r="I11" s="14">
        <v>14788626.6806686</v>
      </c>
      <c r="J11" s="14">
        <v>27593315.7583628</v>
      </c>
      <c r="K11" s="14">
        <v>10846653.935451901</v>
      </c>
      <c r="L11" s="14">
        <v>3047183.14760934</v>
      </c>
      <c r="M11" s="14">
        <v>2496643.60770573</v>
      </c>
      <c r="N11" s="14">
        <v>2638158.7870539199</v>
      </c>
      <c r="O11" s="14">
        <v>8477679.6456997693</v>
      </c>
      <c r="P11" s="14">
        <v>32329840.433132999</v>
      </c>
      <c r="Q11" s="14">
        <v>32734296.2558873</v>
      </c>
      <c r="R11" s="14">
        <v>7866637.5401715599</v>
      </c>
      <c r="S11" s="14">
        <v>498372.83377247001</v>
      </c>
      <c r="T11" s="14">
        <v>18985640.938034199</v>
      </c>
      <c r="U11" s="14">
        <v>3592722.5787464501</v>
      </c>
      <c r="V11" s="14">
        <v>651614.09778158204</v>
      </c>
      <c r="W11" s="14">
        <v>1001704.86648372</v>
      </c>
      <c r="X11" s="14">
        <v>919127.072908476</v>
      </c>
      <c r="Y11" s="14">
        <v>1216366.2202080099</v>
      </c>
      <c r="Z11" s="14">
        <v>725823.10777809098</v>
      </c>
      <c r="AA11" s="14">
        <v>24697480.794173699</v>
      </c>
      <c r="AB11" s="14">
        <v>4976360.8988409601</v>
      </c>
      <c r="AC11" s="14">
        <v>1496133.0606013199</v>
      </c>
      <c r="AD11" s="14">
        <v>66044713.362224303</v>
      </c>
      <c r="AE11" s="14">
        <v>809599.19965379697</v>
      </c>
      <c r="AF11" s="14">
        <v>18224990.569849301</v>
      </c>
      <c r="AG11" s="14">
        <v>13638287.7686377</v>
      </c>
      <c r="AH11" s="14">
        <v>4697885.6751266299</v>
      </c>
      <c r="AI11" s="14">
        <v>2842405.1022601998</v>
      </c>
      <c r="AJ11" s="14">
        <v>5196563.2033772999</v>
      </c>
      <c r="AK11" s="14">
        <v>1608307.40433949</v>
      </c>
      <c r="AL11" s="14">
        <v>4607465.4744026996</v>
      </c>
      <c r="AM11" s="14">
        <v>3326574.8871097201</v>
      </c>
      <c r="AN11" s="14">
        <v>1719924.75746435</v>
      </c>
    </row>
    <row r="12" spans="1:40" x14ac:dyDescent="0.3">
      <c r="A12" t="s">
        <v>2380</v>
      </c>
      <c r="B12" t="s">
        <v>2404</v>
      </c>
      <c r="C12" t="s">
        <v>2427</v>
      </c>
      <c r="E12" s="14">
        <v>1536636.2007703299</v>
      </c>
      <c r="F12" s="14">
        <v>14698311.575827399</v>
      </c>
      <c r="G12" s="14">
        <v>3163555.0183252501</v>
      </c>
      <c r="H12" s="14">
        <v>2389302.0928447698</v>
      </c>
      <c r="I12" s="14">
        <v>7476205.2336582802</v>
      </c>
      <c r="J12" s="14">
        <v>24411726.0770627</v>
      </c>
      <c r="K12" s="14">
        <v>9333744.9473666791</v>
      </c>
      <c r="L12" s="14">
        <v>2595873.1553354799</v>
      </c>
      <c r="M12" s="14">
        <v>3521315.8756127902</v>
      </c>
      <c r="N12" s="14">
        <v>2121193.53872885</v>
      </c>
      <c r="O12" s="14">
        <v>6476945.0933886003</v>
      </c>
      <c r="P12" s="14">
        <v>39809534.237816997</v>
      </c>
      <c r="Q12" s="14">
        <v>39928649.3498284</v>
      </c>
      <c r="R12" s="14">
        <v>6192582.0631773798</v>
      </c>
      <c r="S12" s="14">
        <v>509383.68000031699</v>
      </c>
      <c r="T12" s="14">
        <v>24720464.842694901</v>
      </c>
      <c r="U12" s="14">
        <v>2680488.99528705</v>
      </c>
      <c r="V12" s="14">
        <v>499248.14413069497</v>
      </c>
      <c r="W12" s="14">
        <v>864769.86590229406</v>
      </c>
      <c r="X12" s="14">
        <v>2044964.1157988999</v>
      </c>
      <c r="Y12" s="14">
        <v>1520649.1339006999</v>
      </c>
      <c r="Z12" s="14">
        <v>1202784.9630980501</v>
      </c>
      <c r="AA12" s="14">
        <v>24733219.1166429</v>
      </c>
      <c r="AB12" s="14">
        <v>5375762.3433840498</v>
      </c>
      <c r="AC12" s="14">
        <v>4133924.6081359298</v>
      </c>
      <c r="AD12" s="14">
        <v>70180442.366515905</v>
      </c>
      <c r="AE12" s="14">
        <v>509997.71205238998</v>
      </c>
      <c r="AF12" s="14">
        <v>16293548.329879301</v>
      </c>
      <c r="AG12" s="14">
        <v>11017868.5976007</v>
      </c>
      <c r="AH12" s="14">
        <v>3667687.3483334598</v>
      </c>
      <c r="AI12" s="14">
        <v>3909909.28788759</v>
      </c>
      <c r="AJ12" s="14">
        <v>2601411.2548239199</v>
      </c>
      <c r="AK12" s="14">
        <v>1543063.92662293</v>
      </c>
      <c r="AL12" s="14">
        <v>3750155.6752315899</v>
      </c>
      <c r="AM12" s="14">
        <v>3258366.69820084</v>
      </c>
      <c r="AN12" s="14">
        <v>1849798.1025413</v>
      </c>
    </row>
    <row r="13" spans="1:40" x14ac:dyDescent="0.3">
      <c r="A13" t="s">
        <v>2381</v>
      </c>
      <c r="B13" t="s">
        <v>2405</v>
      </c>
      <c r="C13" t="s">
        <v>2427</v>
      </c>
      <c r="E13" s="14">
        <v>1282221.0004658799</v>
      </c>
      <c r="F13" s="14">
        <v>8247206.3488138597</v>
      </c>
      <c r="G13" s="14">
        <v>1220465.35623198</v>
      </c>
      <c r="H13" s="14">
        <v>502213.495290149</v>
      </c>
      <c r="I13" s="14">
        <v>23264186.3590541</v>
      </c>
      <c r="J13" s="14">
        <v>11827687.2101709</v>
      </c>
      <c r="K13" s="14">
        <v>5009479.0689272601</v>
      </c>
      <c r="L13" s="14">
        <v>1766222.4412175501</v>
      </c>
      <c r="M13" s="14">
        <v>2156843.4883530098</v>
      </c>
      <c r="N13" s="14">
        <v>1155204.83712711</v>
      </c>
      <c r="O13" s="14">
        <v>4117163.8468256802</v>
      </c>
      <c r="P13" s="14">
        <v>33068283.344357502</v>
      </c>
      <c r="Q13" s="14">
        <v>27809436.480946898</v>
      </c>
      <c r="R13" s="14">
        <v>3246396.7822810998</v>
      </c>
      <c r="S13" s="14">
        <v>514773.38407699298</v>
      </c>
      <c r="T13" s="14">
        <v>16943505.097488001</v>
      </c>
      <c r="U13" s="14">
        <v>1437945.1374733599</v>
      </c>
      <c r="V13" s="14">
        <v>376086.904841115</v>
      </c>
      <c r="W13" s="14">
        <v>424757.62749160099</v>
      </c>
      <c r="X13" s="14">
        <v>1300892.0018743901</v>
      </c>
      <c r="Y13" s="14">
        <v>1167394.6800629499</v>
      </c>
      <c r="Z13" s="14">
        <v>1439365.0430717999</v>
      </c>
      <c r="AA13" s="14">
        <v>8738433.1872357</v>
      </c>
      <c r="AB13" s="14">
        <v>1929825.3480315199</v>
      </c>
      <c r="AC13" s="14">
        <v>2154151.1170313298</v>
      </c>
      <c r="AD13" s="14">
        <v>31362644.595782802</v>
      </c>
      <c r="AE13" s="14">
        <v>1462798.1631638401</v>
      </c>
      <c r="AF13" s="14">
        <v>7761335.1428482002</v>
      </c>
      <c r="AG13" s="14">
        <v>9318421.0773757696</v>
      </c>
      <c r="AH13" s="14">
        <v>2513838.0717185298</v>
      </c>
      <c r="AI13" s="14">
        <v>3555887.2486274801</v>
      </c>
      <c r="AJ13" s="14">
        <v>2943277.6932589998</v>
      </c>
      <c r="AK13" s="14">
        <v>881722.73074879695</v>
      </c>
      <c r="AL13" s="14">
        <v>2079774.5133583499</v>
      </c>
      <c r="AM13" s="14">
        <v>1711042.8788868</v>
      </c>
      <c r="AN13" s="14">
        <v>1188878.5961689099</v>
      </c>
    </row>
    <row r="14" spans="1:40" x14ac:dyDescent="0.3">
      <c r="A14" t="s">
        <v>2382</v>
      </c>
      <c r="B14" t="s">
        <v>2406</v>
      </c>
      <c r="C14" t="s">
        <v>2426</v>
      </c>
      <c r="E14" s="14">
        <v>1138414.9323946401</v>
      </c>
      <c r="F14" s="14">
        <v>14846338.7390894</v>
      </c>
      <c r="G14" s="14">
        <v>3465159.5348884501</v>
      </c>
      <c r="H14" s="14">
        <v>4533921.2739737602</v>
      </c>
      <c r="I14" s="14">
        <v>6452353.8090852099</v>
      </c>
      <c r="J14" s="14">
        <v>25345246.201779801</v>
      </c>
      <c r="K14" s="14">
        <v>9952121.5576003101</v>
      </c>
      <c r="L14" s="14">
        <v>2413620.9413328199</v>
      </c>
      <c r="M14" s="14">
        <v>2260362.7770295502</v>
      </c>
      <c r="N14" s="14">
        <v>2458982.9660692601</v>
      </c>
      <c r="O14" s="14">
        <v>7637874.5624260698</v>
      </c>
      <c r="P14" s="14">
        <v>44624884.965022303</v>
      </c>
      <c r="Q14" s="14">
        <v>31788205.2429999</v>
      </c>
      <c r="R14" s="14">
        <v>8131566.6261319499</v>
      </c>
      <c r="S14" s="14">
        <v>1220114.0578115699</v>
      </c>
      <c r="T14" s="14">
        <v>19074432.327880599</v>
      </c>
      <c r="U14" s="14">
        <v>3027267.0153326299</v>
      </c>
      <c r="V14" s="14">
        <v>868980.19571643602</v>
      </c>
      <c r="W14" s="14">
        <v>895612.15843735205</v>
      </c>
      <c r="X14" s="14">
        <v>5053741.6548843198</v>
      </c>
      <c r="Y14" s="14">
        <v>1334026.7904987501</v>
      </c>
      <c r="Z14" s="14">
        <v>605053.03959112498</v>
      </c>
      <c r="AA14" s="14">
        <v>35190277.374760501</v>
      </c>
      <c r="AB14" s="14">
        <v>4532735.2848483399</v>
      </c>
      <c r="AC14" s="14">
        <v>3197283.9533857</v>
      </c>
      <c r="AD14" s="14">
        <v>52208092.119660802</v>
      </c>
      <c r="AE14" s="14">
        <v>478993.092629313</v>
      </c>
      <c r="AF14" s="14">
        <v>15275009.029116999</v>
      </c>
      <c r="AG14" s="14">
        <v>4599037.3140646396</v>
      </c>
      <c r="AH14" s="14">
        <v>3775115.9926304398</v>
      </c>
      <c r="AI14" s="14">
        <v>4656028.2312083701</v>
      </c>
      <c r="AJ14" s="14">
        <v>2912097.2126353299</v>
      </c>
      <c r="AK14" s="14">
        <v>1107844.8598428201</v>
      </c>
      <c r="AL14" s="14">
        <v>4852562.8063639896</v>
      </c>
      <c r="AM14" s="14">
        <v>1891896.1214328599</v>
      </c>
      <c r="AN14" s="14">
        <v>1402751.1161392599</v>
      </c>
    </row>
    <row r="15" spans="1:40" x14ac:dyDescent="0.3">
      <c r="A15" t="s">
        <v>2383</v>
      </c>
      <c r="B15" t="s">
        <v>2407</v>
      </c>
      <c r="C15" t="s">
        <v>2426</v>
      </c>
      <c r="E15" s="14">
        <v>748162.68125639495</v>
      </c>
      <c r="F15" s="14">
        <v>15173734.290196599</v>
      </c>
      <c r="G15" s="14">
        <v>1955696.3740930399</v>
      </c>
      <c r="H15" s="14">
        <v>660877.77086070902</v>
      </c>
      <c r="I15" s="14">
        <v>30505661.5393641</v>
      </c>
      <c r="J15" s="14">
        <v>9613676.3213807009</v>
      </c>
      <c r="K15" s="14">
        <v>11141458.554171801</v>
      </c>
      <c r="L15" s="14">
        <v>2615617.0220362698</v>
      </c>
      <c r="M15" s="14">
        <v>965680.49765020504</v>
      </c>
      <c r="N15" s="14">
        <v>2638606.0792822801</v>
      </c>
      <c r="O15" s="14">
        <v>8075628.3642597403</v>
      </c>
      <c r="P15" s="14">
        <v>22860074.0967784</v>
      </c>
      <c r="Q15" s="14">
        <v>25186298.396618102</v>
      </c>
      <c r="R15" s="14">
        <v>6584712.1881232401</v>
      </c>
      <c r="S15" s="14">
        <v>253677.78546098201</v>
      </c>
      <c r="T15" s="14">
        <v>14901193.0903005</v>
      </c>
      <c r="U15" s="14">
        <v>3255664.2788807699</v>
      </c>
      <c r="V15" s="14">
        <v>272508.65559938003</v>
      </c>
      <c r="W15" s="14">
        <v>342425.89213991503</v>
      </c>
      <c r="X15" s="14">
        <v>1421756.88375834</v>
      </c>
      <c r="Y15" s="14">
        <v>1503653.8336290701</v>
      </c>
      <c r="Z15" s="14">
        <v>992307.93186744303</v>
      </c>
      <c r="AA15" s="14">
        <v>14951923.0220927</v>
      </c>
      <c r="AB15" s="14">
        <v>4468279.2575801397</v>
      </c>
      <c r="AC15" s="14">
        <v>2270272.3582303501</v>
      </c>
      <c r="AD15" s="14">
        <v>13503297.128378199</v>
      </c>
      <c r="AE15" s="14">
        <v>1857740.32060915</v>
      </c>
      <c r="AF15" s="14">
        <v>4957760.4958607201</v>
      </c>
      <c r="AG15" s="14">
        <v>8977482.7924378105</v>
      </c>
      <c r="AH15" s="14">
        <v>3976738.1411460498</v>
      </c>
      <c r="AI15" s="14">
        <v>2489571.6378899501</v>
      </c>
      <c r="AJ15" s="14">
        <v>688356.52288653096</v>
      </c>
      <c r="AK15" s="14">
        <v>2389024.4837275101</v>
      </c>
      <c r="AL15" s="14">
        <v>3793588.3776171599</v>
      </c>
      <c r="AM15" s="14">
        <v>2598099.9416042198</v>
      </c>
      <c r="AN15" s="14">
        <v>881600.87109465594</v>
      </c>
    </row>
    <row r="16" spans="1:40" x14ac:dyDescent="0.3">
      <c r="A16" t="s">
        <v>2384</v>
      </c>
      <c r="B16" t="s">
        <v>2408</v>
      </c>
      <c r="C16" t="s">
        <v>2426</v>
      </c>
      <c r="E16" s="14">
        <v>947393.09461560205</v>
      </c>
      <c r="F16" s="14">
        <v>9991380.4993333407</v>
      </c>
      <c r="G16" s="14">
        <v>5354666.8669069698</v>
      </c>
      <c r="H16" s="14">
        <v>4245698.9058176205</v>
      </c>
      <c r="I16" s="14">
        <v>11870016.706341701</v>
      </c>
      <c r="J16" s="14">
        <v>23304600.091032401</v>
      </c>
      <c r="K16" s="14">
        <v>6376635.9970519599</v>
      </c>
      <c r="L16" s="14">
        <v>3055822.1675106101</v>
      </c>
      <c r="M16" s="14">
        <v>2275704.8749079099</v>
      </c>
      <c r="N16" s="14">
        <v>1305847.6633444501</v>
      </c>
      <c r="O16" s="14">
        <v>5378292.4458829099</v>
      </c>
      <c r="P16" s="14">
        <v>17842313.3636599</v>
      </c>
      <c r="Q16" s="14">
        <v>30353245.133875102</v>
      </c>
      <c r="R16" s="14">
        <v>4655565.8035998298</v>
      </c>
      <c r="S16" s="14">
        <v>853122.97746490303</v>
      </c>
      <c r="T16" s="14">
        <v>19981918.692818999</v>
      </c>
      <c r="U16" s="14">
        <v>1795837.3014885299</v>
      </c>
      <c r="V16" s="14">
        <v>204110.91057052999</v>
      </c>
      <c r="W16" s="14">
        <v>840722.50844434404</v>
      </c>
      <c r="X16" s="14">
        <v>1423939.6065045199</v>
      </c>
      <c r="Y16" s="14">
        <v>1641878.51623383</v>
      </c>
      <c r="Z16" s="14">
        <v>906336.327891225</v>
      </c>
      <c r="AA16" s="14">
        <v>49397750.290213503</v>
      </c>
      <c r="AB16" s="14">
        <v>2505449.60644001</v>
      </c>
      <c r="AC16" s="14">
        <v>2031435.79619223</v>
      </c>
      <c r="AD16" s="14">
        <v>50722627.749319397</v>
      </c>
      <c r="AE16" s="14">
        <v>673830.62423675496</v>
      </c>
      <c r="AF16" s="14">
        <v>14504938.566780999</v>
      </c>
      <c r="AG16" s="14">
        <v>7700214.9472019896</v>
      </c>
      <c r="AH16" s="14">
        <v>2361673.9242670801</v>
      </c>
      <c r="AI16" s="14">
        <v>3616814.8067394001</v>
      </c>
      <c r="AJ16" s="14">
        <v>3729058.6399171902</v>
      </c>
      <c r="AK16" s="14">
        <v>666763.151915455</v>
      </c>
      <c r="AL16" s="14">
        <v>2468446.8439435898</v>
      </c>
      <c r="AM16" s="14">
        <v>1879748.7767018899</v>
      </c>
      <c r="AN16" s="14">
        <v>1484773.6847805199</v>
      </c>
    </row>
    <row r="17" spans="1:40" x14ac:dyDescent="0.3">
      <c r="A17" t="s">
        <v>2385</v>
      </c>
      <c r="B17" t="s">
        <v>2409</v>
      </c>
      <c r="C17" t="s">
        <v>2427</v>
      </c>
      <c r="E17" s="14">
        <v>1222302.31541589</v>
      </c>
      <c r="F17" s="14">
        <v>8058555.0970004499</v>
      </c>
      <c r="G17" s="14">
        <v>3182346.39740485</v>
      </c>
      <c r="H17" s="14">
        <v>753106.77190635505</v>
      </c>
      <c r="I17" s="14">
        <v>38865434.954561897</v>
      </c>
      <c r="J17" s="14">
        <v>9297691.0086532198</v>
      </c>
      <c r="K17" s="14">
        <v>4138775.0000761598</v>
      </c>
      <c r="L17" s="14">
        <v>2288163.31967927</v>
      </c>
      <c r="M17" s="14">
        <v>742831.81966541905</v>
      </c>
      <c r="N17" s="14">
        <v>939855.81286985404</v>
      </c>
      <c r="O17" s="14">
        <v>3516148.6188946799</v>
      </c>
      <c r="P17" s="14">
        <v>25280962.9388442</v>
      </c>
      <c r="Q17" s="14">
        <v>18111955.999143999</v>
      </c>
      <c r="R17" s="14">
        <v>2961013.7591607701</v>
      </c>
      <c r="S17" s="14">
        <v>457433.680258031</v>
      </c>
      <c r="T17" s="14">
        <v>10285471.048423801</v>
      </c>
      <c r="U17" s="14">
        <v>1864947.8448185299</v>
      </c>
      <c r="V17" s="14">
        <v>718679.71479664301</v>
      </c>
      <c r="W17" s="14">
        <v>344680.08020480099</v>
      </c>
      <c r="X17" s="14">
        <v>983214.93551752495</v>
      </c>
      <c r="Y17" s="14">
        <v>1467757.12440588</v>
      </c>
      <c r="Z17" s="14">
        <v>1154985.83506681</v>
      </c>
      <c r="AA17" s="14">
        <v>26496040.321676001</v>
      </c>
      <c r="AB17" s="14">
        <v>1672747.91625077</v>
      </c>
      <c r="AC17" s="14">
        <v>924290.66470686102</v>
      </c>
      <c r="AD17" s="14">
        <v>15075815.608821901</v>
      </c>
      <c r="AE17" s="14">
        <v>2380254.2326452099</v>
      </c>
      <c r="AF17" s="14">
        <v>4812997.1187427603</v>
      </c>
      <c r="AG17" s="14">
        <v>14003072.0690454</v>
      </c>
      <c r="AH17" s="14">
        <v>1774781.8004187299</v>
      </c>
      <c r="AI17" s="14">
        <v>6425280.5573445698</v>
      </c>
      <c r="AJ17" s="14">
        <v>1416013.1356027301</v>
      </c>
      <c r="AK17" s="14">
        <v>657483.21598036704</v>
      </c>
      <c r="AL17" s="14">
        <v>1669133.17501967</v>
      </c>
      <c r="AM17" s="14">
        <v>968127.281924234</v>
      </c>
      <c r="AN17" s="14">
        <v>713241.41677449795</v>
      </c>
    </row>
    <row r="18" spans="1:40" x14ac:dyDescent="0.3">
      <c r="A18" t="s">
        <v>2386</v>
      </c>
      <c r="B18" t="s">
        <v>2410</v>
      </c>
      <c r="C18" t="s">
        <v>2427</v>
      </c>
      <c r="E18" s="14">
        <v>990191.59394310496</v>
      </c>
      <c r="F18" s="14">
        <v>7601131.5813405998</v>
      </c>
      <c r="G18" s="14">
        <v>1876585.0993786801</v>
      </c>
      <c r="H18" s="14">
        <v>693113.26530129998</v>
      </c>
      <c r="I18" s="14">
        <v>21874615.8143612</v>
      </c>
      <c r="J18" s="14">
        <v>12554679.1616586</v>
      </c>
      <c r="K18" s="14">
        <v>5011794.4084280599</v>
      </c>
      <c r="L18" s="14">
        <v>1981870.71241786</v>
      </c>
      <c r="M18" s="14">
        <v>1616504.6315421599</v>
      </c>
      <c r="N18" s="14">
        <v>1142854.4078887701</v>
      </c>
      <c r="O18" s="14">
        <v>4276506.7602646099</v>
      </c>
      <c r="P18" s="14">
        <v>32951773.568718899</v>
      </c>
      <c r="Q18" s="14">
        <v>30181459.132821999</v>
      </c>
      <c r="R18" s="14">
        <v>3456456.1906656101</v>
      </c>
      <c r="S18" s="14">
        <v>191397.913812724</v>
      </c>
      <c r="T18" s="14">
        <v>18061780.755121302</v>
      </c>
      <c r="U18" s="14">
        <v>1511454.35664369</v>
      </c>
      <c r="V18" s="14">
        <v>176826.979960717</v>
      </c>
      <c r="W18" s="14">
        <v>465828.41011491598</v>
      </c>
      <c r="X18" s="14">
        <v>2747099.0234331498</v>
      </c>
      <c r="Y18" s="14">
        <v>1312810.07483253</v>
      </c>
      <c r="Z18" s="14">
        <v>839356.90549996705</v>
      </c>
      <c r="AA18" s="14">
        <v>15994406.930339299</v>
      </c>
      <c r="AB18" s="14">
        <v>1947885.7449723801</v>
      </c>
      <c r="AC18" s="14">
        <v>1801473.46519067</v>
      </c>
      <c r="AD18" s="14">
        <v>28768082.6111991</v>
      </c>
      <c r="AE18" s="14">
        <v>1331382.92778279</v>
      </c>
      <c r="AF18" s="14">
        <v>4442757.0210533999</v>
      </c>
      <c r="AG18" s="14">
        <v>6969030.2962561101</v>
      </c>
      <c r="AH18" s="14">
        <v>2005768.5163401701</v>
      </c>
      <c r="AI18" s="14">
        <v>4239302.2827929603</v>
      </c>
      <c r="AJ18" s="14">
        <v>800962.66196000203</v>
      </c>
      <c r="AK18" s="14">
        <v>949037.64590902405</v>
      </c>
      <c r="AL18" s="14">
        <v>2587034.32833383</v>
      </c>
      <c r="AM18" s="14">
        <v>3297464.7239434798</v>
      </c>
      <c r="AN18" s="14">
        <v>977815.59113509301</v>
      </c>
    </row>
    <row r="19" spans="1:40" x14ac:dyDescent="0.3">
      <c r="A19" t="s">
        <v>2387</v>
      </c>
      <c r="B19" t="s">
        <v>2411</v>
      </c>
      <c r="C19" t="s">
        <v>2426</v>
      </c>
      <c r="E19" s="14">
        <v>1115921.68419744</v>
      </c>
      <c r="F19" s="14">
        <v>10415478.8780801</v>
      </c>
      <c r="G19" s="14">
        <v>2919772.1436958802</v>
      </c>
      <c r="H19" s="14">
        <v>3481966.5844865502</v>
      </c>
      <c r="I19" s="14">
        <v>7229062.56786572</v>
      </c>
      <c r="J19" s="14">
        <v>22606102.806492001</v>
      </c>
      <c r="K19" s="14">
        <v>6092150.2373873899</v>
      </c>
      <c r="L19" s="14">
        <v>2520631.5875276998</v>
      </c>
      <c r="M19" s="14">
        <v>2363764.25851232</v>
      </c>
      <c r="N19" s="14">
        <v>1301984.2019388599</v>
      </c>
      <c r="O19" s="14">
        <v>4516590.9127802802</v>
      </c>
      <c r="P19" s="14">
        <v>25295021.2937828</v>
      </c>
      <c r="Q19" s="14">
        <v>28386825.005297601</v>
      </c>
      <c r="R19" s="14">
        <v>4010999.9228056502</v>
      </c>
      <c r="S19" s="14">
        <v>1196177.0520260599</v>
      </c>
      <c r="T19" s="14">
        <v>18130779.836123601</v>
      </c>
      <c r="U19" s="14">
        <v>1811378.45157637</v>
      </c>
      <c r="V19" s="14">
        <v>285257.16585467098</v>
      </c>
      <c r="W19" s="14">
        <v>791426.42633701698</v>
      </c>
      <c r="X19" s="14">
        <v>967202.14026520599</v>
      </c>
      <c r="Y19" s="14">
        <v>1169051.6734855</v>
      </c>
      <c r="Z19" s="14">
        <v>1225993.41982979</v>
      </c>
      <c r="AA19" s="14">
        <v>23057553.813058499</v>
      </c>
      <c r="AB19" s="14">
        <v>2499756.9908566298</v>
      </c>
      <c r="AC19" s="14">
        <v>2445120.7306066998</v>
      </c>
      <c r="AD19" s="14">
        <v>33705724.441483296</v>
      </c>
      <c r="AE19" s="14">
        <v>466023.62568385998</v>
      </c>
      <c r="AF19" s="14">
        <v>16446849.853795299</v>
      </c>
      <c r="AG19" s="14">
        <v>6142113.7599718403</v>
      </c>
      <c r="AH19" s="14">
        <v>2394472.6850801101</v>
      </c>
      <c r="AI19" s="14">
        <v>4995417.9110811502</v>
      </c>
      <c r="AJ19" s="14">
        <v>2693103.6244208501</v>
      </c>
      <c r="AK19" s="14">
        <v>1061694.1354141501</v>
      </c>
      <c r="AL19" s="14">
        <v>2625498.0398085602</v>
      </c>
      <c r="AM19" s="14">
        <v>1448722.6695707601</v>
      </c>
      <c r="AN19" s="14">
        <v>1312772.02928525</v>
      </c>
    </row>
    <row r="20" spans="1:40" x14ac:dyDescent="0.3">
      <c r="A20" t="s">
        <v>2388</v>
      </c>
      <c r="B20" t="s">
        <v>2412</v>
      </c>
      <c r="C20" t="s">
        <v>2426</v>
      </c>
      <c r="E20" s="14">
        <v>809062.57343467197</v>
      </c>
      <c r="F20" s="14">
        <v>9244492.9465307109</v>
      </c>
      <c r="G20" s="14">
        <v>1878038.35164579</v>
      </c>
      <c r="H20" s="14">
        <v>785615.86803011503</v>
      </c>
      <c r="I20" s="14">
        <v>28646708.903221801</v>
      </c>
      <c r="J20" s="14">
        <v>8676706.7001080308</v>
      </c>
      <c r="K20" s="14">
        <v>5721124.8277055603</v>
      </c>
      <c r="L20" s="14">
        <v>2116513.0484517701</v>
      </c>
      <c r="M20" s="14">
        <v>920017.99313505797</v>
      </c>
      <c r="N20" s="14">
        <v>1368316.04250082</v>
      </c>
      <c r="O20" s="14">
        <v>4571071.7728566099</v>
      </c>
      <c r="P20" s="14">
        <v>21026989.779588599</v>
      </c>
      <c r="Q20" s="14">
        <v>26838133.1190015</v>
      </c>
      <c r="R20" s="14">
        <v>4225064.7380307103</v>
      </c>
      <c r="S20" s="14">
        <v>311962.76949129702</v>
      </c>
      <c r="T20" s="14">
        <v>16278002.031715799</v>
      </c>
      <c r="U20" s="14">
        <v>2443385.69265986</v>
      </c>
      <c r="V20" s="14">
        <v>126992.45440769799</v>
      </c>
      <c r="W20" s="14">
        <v>316282.57919568999</v>
      </c>
      <c r="X20" s="14">
        <v>920312.78726214997</v>
      </c>
      <c r="Y20" s="14">
        <v>1128214.3523973101</v>
      </c>
      <c r="Z20" s="14">
        <v>960411.71158116497</v>
      </c>
      <c r="AA20" s="14">
        <v>16847299.482340202</v>
      </c>
      <c r="AB20" s="14">
        <v>2332126.6487360001</v>
      </c>
      <c r="AC20" s="14">
        <v>1803054.7270693099</v>
      </c>
      <c r="AD20" s="14">
        <v>15104058.600234101</v>
      </c>
      <c r="AE20" s="14">
        <v>1684505.7049185699</v>
      </c>
      <c r="AF20" s="14">
        <v>4765282.8134725997</v>
      </c>
      <c r="AG20" s="14">
        <v>7862664.7914762897</v>
      </c>
      <c r="AH20" s="14">
        <v>2247110.0009200601</v>
      </c>
      <c r="AI20" s="14">
        <v>2415809.4002766502</v>
      </c>
      <c r="AJ20" s="14">
        <v>2201377.7558829701</v>
      </c>
      <c r="AK20" s="14">
        <v>746891.50164316897</v>
      </c>
      <c r="AL20" s="14">
        <v>2194716.7610746999</v>
      </c>
      <c r="AM20" s="14">
        <v>934945.73545248597</v>
      </c>
      <c r="AN20" s="14">
        <v>805195.40822357999</v>
      </c>
    </row>
    <row r="21" spans="1:40" x14ac:dyDescent="0.3">
      <c r="A21" t="s">
        <v>2389</v>
      </c>
      <c r="B21" t="s">
        <v>2413</v>
      </c>
      <c r="C21" t="s">
        <v>2427</v>
      </c>
      <c r="E21" s="14">
        <v>881451.77718302899</v>
      </c>
      <c r="F21" s="14">
        <v>17015367.742237899</v>
      </c>
      <c r="G21" s="14">
        <v>1648014.16930026</v>
      </c>
      <c r="H21" s="14">
        <v>1241676.2110830499</v>
      </c>
      <c r="I21" s="14">
        <v>14353817.9876478</v>
      </c>
      <c r="J21" s="14">
        <v>18545641.277741998</v>
      </c>
      <c r="K21" s="14">
        <v>11414986.560200799</v>
      </c>
      <c r="L21" s="14">
        <v>2640013.66128885</v>
      </c>
      <c r="M21" s="14">
        <v>1950854.2126283599</v>
      </c>
      <c r="N21" s="14">
        <v>2734741.3143526702</v>
      </c>
      <c r="O21" s="14">
        <v>8792640.2053853609</v>
      </c>
      <c r="P21" s="14">
        <v>37702112.699646398</v>
      </c>
      <c r="Q21" s="14">
        <v>32869176.7231998</v>
      </c>
      <c r="R21" s="14">
        <v>9194203.5989641994</v>
      </c>
      <c r="S21" s="14">
        <v>414532.267752557</v>
      </c>
      <c r="T21" s="14">
        <v>21364832.397221301</v>
      </c>
      <c r="U21" s="14">
        <v>3500412.1074561998</v>
      </c>
      <c r="V21" s="14">
        <v>759866.27389843797</v>
      </c>
      <c r="W21" s="14">
        <v>684546.80661905103</v>
      </c>
      <c r="X21" s="14">
        <v>3824698.8931106599</v>
      </c>
      <c r="Y21" s="14">
        <v>1239917.3033503999</v>
      </c>
      <c r="Z21" s="14">
        <v>1163037.1825719499</v>
      </c>
      <c r="AA21" s="14">
        <v>14580639.217515901</v>
      </c>
      <c r="AB21" s="14">
        <v>4948283.7831299901</v>
      </c>
      <c r="AC21" s="14">
        <v>2852968.4973898199</v>
      </c>
      <c r="AD21" s="14">
        <v>36388056.653773002</v>
      </c>
      <c r="AE21" s="14">
        <v>853218.79761415196</v>
      </c>
      <c r="AF21" s="14">
        <v>8350474.3120018402</v>
      </c>
      <c r="AG21" s="14">
        <v>9006489.79193094</v>
      </c>
      <c r="AH21" s="14">
        <v>4480649.8756154599</v>
      </c>
      <c r="AI21" s="14">
        <v>4663137.4590372602</v>
      </c>
      <c r="AJ21" s="14">
        <v>2194678.9456933201</v>
      </c>
      <c r="AK21" s="14">
        <v>1419122.28295363</v>
      </c>
      <c r="AL21" s="14">
        <v>4618168.32517251</v>
      </c>
      <c r="AM21" s="14">
        <v>2006877.1362155499</v>
      </c>
      <c r="AN21" s="14">
        <v>1089506.2585960201</v>
      </c>
    </row>
    <row r="22" spans="1:40" x14ac:dyDescent="0.3">
      <c r="A22" t="s">
        <v>2390</v>
      </c>
      <c r="B22" t="s">
        <v>2414</v>
      </c>
      <c r="C22" t="s">
        <v>2426</v>
      </c>
      <c r="E22" s="14">
        <v>923396.79902526701</v>
      </c>
      <c r="F22" s="14">
        <v>11626492.5353678</v>
      </c>
      <c r="G22" s="14">
        <v>5279033.0947313402</v>
      </c>
      <c r="H22" s="14">
        <v>1451208.3128985199</v>
      </c>
      <c r="I22" s="14">
        <v>61807200.217672601</v>
      </c>
      <c r="J22" s="14">
        <v>6949704.0816444997</v>
      </c>
      <c r="K22" s="14">
        <v>7404381.3114475897</v>
      </c>
      <c r="L22" s="14">
        <v>2607478.3384787701</v>
      </c>
      <c r="M22" s="14">
        <v>524824.03133151098</v>
      </c>
      <c r="N22" s="14">
        <v>1765923.9198491699</v>
      </c>
      <c r="O22" s="14">
        <v>6704326.5505613303</v>
      </c>
      <c r="P22" s="14">
        <v>26037272.990171202</v>
      </c>
      <c r="Q22" s="14">
        <v>19536139.059356999</v>
      </c>
      <c r="R22" s="14">
        <v>5437511.6819569999</v>
      </c>
      <c r="S22" s="14">
        <v>448987.75345336698</v>
      </c>
      <c r="T22" s="14">
        <v>10567539.25728</v>
      </c>
      <c r="U22" s="14">
        <v>2249237.13364965</v>
      </c>
      <c r="V22" s="14">
        <v>448439.60571943101</v>
      </c>
      <c r="W22" s="14">
        <v>269938.224459633</v>
      </c>
      <c r="X22" s="14">
        <v>806141.25668455695</v>
      </c>
      <c r="Y22" s="14">
        <v>1331480.5221114501</v>
      </c>
      <c r="Z22" s="14">
        <v>993663.512739692</v>
      </c>
      <c r="AA22" s="14">
        <v>50439845.795718499</v>
      </c>
      <c r="AB22" s="14">
        <v>3057468.5660685198</v>
      </c>
      <c r="AC22" s="14">
        <v>1254077.9330233501</v>
      </c>
      <c r="AD22" s="14">
        <v>6164257.0287667904</v>
      </c>
      <c r="AE22" s="14">
        <v>3727698.1845003902</v>
      </c>
      <c r="AF22" s="14">
        <v>2280445.1397267198</v>
      </c>
      <c r="AG22" s="14">
        <v>6849157.8358634897</v>
      </c>
      <c r="AH22" s="14">
        <v>2952798.43050399</v>
      </c>
      <c r="AI22" s="14">
        <v>3670404.9755022102</v>
      </c>
      <c r="AJ22" s="14">
        <v>1412665.5332052601</v>
      </c>
      <c r="AK22" s="14">
        <v>1112147.6486414601</v>
      </c>
      <c r="AL22" s="14">
        <v>2864920.91505838</v>
      </c>
      <c r="AM22" s="14">
        <v>313497.93186675501</v>
      </c>
      <c r="AN22" s="14">
        <v>365544.72207174601</v>
      </c>
    </row>
    <row r="23" spans="1:40" x14ac:dyDescent="0.3">
      <c r="A23" t="s">
        <v>2391</v>
      </c>
      <c r="B23" t="s">
        <v>2415</v>
      </c>
      <c r="C23" t="s">
        <v>2427</v>
      </c>
      <c r="E23" s="14">
        <v>508842.54431864101</v>
      </c>
      <c r="F23" s="14">
        <v>22795649.556951001</v>
      </c>
      <c r="G23" s="14">
        <v>4294881.2700322103</v>
      </c>
      <c r="H23" s="14">
        <v>1510290.7524807299</v>
      </c>
      <c r="I23" s="14">
        <v>44193782.750105999</v>
      </c>
      <c r="J23" s="14">
        <v>8946123.6940205209</v>
      </c>
      <c r="K23" s="14">
        <v>15259041.5786856</v>
      </c>
      <c r="L23" s="14">
        <v>2104195.5018468201</v>
      </c>
      <c r="M23" s="14">
        <v>722584.73551448598</v>
      </c>
      <c r="N23" s="14">
        <v>3609014.2187678702</v>
      </c>
      <c r="O23" s="14">
        <v>11068583.953048101</v>
      </c>
      <c r="P23" s="14">
        <v>33109001.8384602</v>
      </c>
      <c r="Q23" s="14">
        <v>20547004.438946001</v>
      </c>
      <c r="R23" s="14">
        <v>11556132.569858599</v>
      </c>
      <c r="S23" s="14">
        <v>377331.33243230998</v>
      </c>
      <c r="T23" s="14">
        <v>11542303.017660201</v>
      </c>
      <c r="U23" s="14">
        <v>4618468.7251945399</v>
      </c>
      <c r="V23" s="14">
        <v>1007898.7580167101</v>
      </c>
      <c r="W23" s="14">
        <v>328764.59970418498</v>
      </c>
      <c r="X23" s="14">
        <v>474088.46714532399</v>
      </c>
      <c r="Y23" s="14">
        <v>1104984.53084322</v>
      </c>
      <c r="Z23" s="14">
        <v>854175.28412969399</v>
      </c>
      <c r="AA23" s="14">
        <v>41519750.822892703</v>
      </c>
      <c r="AB23" s="14">
        <v>5984932.8306722902</v>
      </c>
      <c r="AC23" s="14">
        <v>1196685.8747240901</v>
      </c>
      <c r="AD23" s="14">
        <v>12489101.183756899</v>
      </c>
      <c r="AE23" s="14">
        <v>2484158.6211506301</v>
      </c>
      <c r="AF23" s="14">
        <v>3965281.61522676</v>
      </c>
      <c r="AG23" s="14">
        <v>8007180.2450476699</v>
      </c>
      <c r="AH23" s="14">
        <v>5541185.8950367495</v>
      </c>
      <c r="AI23" s="14">
        <v>2368988.4509393801</v>
      </c>
      <c r="AJ23" s="14">
        <v>1852720.7569377001</v>
      </c>
      <c r="AK23" s="14">
        <v>2742434.3246164098</v>
      </c>
      <c r="AL23" s="14">
        <v>5804881.3736202596</v>
      </c>
      <c r="AM23" s="14">
        <v>708245.09506711795</v>
      </c>
      <c r="AN23" s="14">
        <v>485122.00280055997</v>
      </c>
    </row>
    <row r="24" spans="1:40" x14ac:dyDescent="0.3">
      <c r="A24" t="s">
        <v>2392</v>
      </c>
      <c r="B24" t="s">
        <v>2416</v>
      </c>
      <c r="C24" t="s">
        <v>2427</v>
      </c>
      <c r="E24" s="14">
        <v>891542.70498421194</v>
      </c>
      <c r="F24" s="14">
        <v>12122680.5192714</v>
      </c>
      <c r="G24" s="14">
        <v>4439934.3316192804</v>
      </c>
      <c r="H24" s="14">
        <v>2538567.1886289599</v>
      </c>
      <c r="I24" s="14">
        <v>30141387.411333799</v>
      </c>
      <c r="J24" s="14">
        <v>17835701.566449799</v>
      </c>
      <c r="K24" s="14">
        <v>6514919.3604090698</v>
      </c>
      <c r="L24" s="14">
        <v>2514534.73605541</v>
      </c>
      <c r="M24" s="14">
        <v>2298501.4616473499</v>
      </c>
      <c r="N24" s="14">
        <v>1500477.5164447399</v>
      </c>
      <c r="O24" s="14">
        <v>5264555.1674304698</v>
      </c>
      <c r="P24" s="14">
        <v>35864279.663587302</v>
      </c>
      <c r="Q24" s="14">
        <v>29935581.411412001</v>
      </c>
      <c r="R24" s="14">
        <v>4429919.8080967497</v>
      </c>
      <c r="S24" s="14">
        <v>360565.269492716</v>
      </c>
      <c r="T24" s="14">
        <v>18152409.086094901</v>
      </c>
      <c r="U24" s="14">
        <v>2012660.9871225201</v>
      </c>
      <c r="V24" s="14">
        <v>884927.45802675898</v>
      </c>
      <c r="W24" s="14">
        <v>612909.266212282</v>
      </c>
      <c r="X24" s="14">
        <v>940692.00508807704</v>
      </c>
      <c r="Y24" s="14">
        <v>1368415.5429541101</v>
      </c>
      <c r="Z24" s="14">
        <v>881747.01137456798</v>
      </c>
      <c r="AA24" s="14">
        <v>44074320.975138798</v>
      </c>
      <c r="AB24" s="14">
        <v>2893886.5771884699</v>
      </c>
      <c r="AC24" s="14">
        <v>2580089.4136406998</v>
      </c>
      <c r="AD24" s="14">
        <v>40211507.213432401</v>
      </c>
      <c r="AE24" s="14">
        <v>1818926.7400664301</v>
      </c>
      <c r="AF24" s="14">
        <v>10477738.802203801</v>
      </c>
      <c r="AG24" s="14">
        <v>11826781.505637599</v>
      </c>
      <c r="AH24" s="14">
        <v>3260098.6243508901</v>
      </c>
      <c r="AI24" s="14">
        <v>2876063.6296656202</v>
      </c>
      <c r="AJ24" s="14">
        <v>2895440.7458755998</v>
      </c>
      <c r="AK24" s="14">
        <v>1379476.19710718</v>
      </c>
      <c r="AL24" s="14">
        <v>3109403.69577584</v>
      </c>
      <c r="AM24" s="14">
        <v>2985596.93141641</v>
      </c>
      <c r="AN24" s="14">
        <v>1249525.65509281</v>
      </c>
    </row>
    <row r="25" spans="1:40" x14ac:dyDescent="0.3">
      <c r="A25" t="s">
        <v>2393</v>
      </c>
      <c r="B25" t="s">
        <v>2417</v>
      </c>
      <c r="C25" t="s">
        <v>2426</v>
      </c>
      <c r="E25" s="14">
        <v>625659.01212659699</v>
      </c>
      <c r="F25" s="14">
        <v>19489348.094357699</v>
      </c>
      <c r="G25" s="14">
        <v>2365889.2193230102</v>
      </c>
      <c r="H25" s="14">
        <v>593520.70569303795</v>
      </c>
      <c r="I25" s="14">
        <v>50645316.366178401</v>
      </c>
      <c r="J25" s="14">
        <v>8774799.3399100602</v>
      </c>
      <c r="K25" s="14">
        <v>11656804.536902901</v>
      </c>
      <c r="L25" s="14">
        <v>2815935.8152451199</v>
      </c>
      <c r="M25" s="14">
        <v>714922.37018153502</v>
      </c>
      <c r="N25" s="14">
        <v>2928359.1555979401</v>
      </c>
      <c r="O25" s="14">
        <v>9024841.6663821302</v>
      </c>
      <c r="P25" s="14">
        <v>22075582.432697099</v>
      </c>
      <c r="Q25" s="14">
        <v>24541536.663697001</v>
      </c>
      <c r="R25" s="14">
        <v>9708063.4707949795</v>
      </c>
      <c r="S25" s="14">
        <v>276533.17137021403</v>
      </c>
      <c r="T25" s="14">
        <v>15618676.799388001</v>
      </c>
      <c r="U25" s="14">
        <v>5595055.8460292304</v>
      </c>
      <c r="V25" s="14">
        <v>555286.85593723599</v>
      </c>
      <c r="W25" s="14">
        <v>334986.73466687999</v>
      </c>
      <c r="X25" s="14">
        <v>1051112.68759323</v>
      </c>
      <c r="Y25" s="14">
        <v>1251582.8021688601</v>
      </c>
      <c r="Z25" s="14">
        <v>1746372.10124283</v>
      </c>
      <c r="AA25" s="14">
        <v>21029187.726751201</v>
      </c>
      <c r="AB25" s="14">
        <v>5470006.9038452497</v>
      </c>
      <c r="AC25" s="14">
        <v>997159.232307303</v>
      </c>
      <c r="AD25" s="14">
        <v>12367576.5656242</v>
      </c>
      <c r="AE25" s="14">
        <v>3173734.4378117998</v>
      </c>
      <c r="AF25" s="14">
        <v>4316872.6084608398</v>
      </c>
      <c r="AG25" s="14">
        <v>8518338.2077576704</v>
      </c>
      <c r="AH25" s="14">
        <v>4793131.29975875</v>
      </c>
      <c r="AI25" s="14">
        <v>4391074.0563419899</v>
      </c>
      <c r="AJ25" s="14">
        <v>1536037.8845712</v>
      </c>
      <c r="AK25" s="14">
        <v>1700114.1914396801</v>
      </c>
      <c r="AL25" s="14">
        <v>4860658.9805300301</v>
      </c>
      <c r="AM25" s="14">
        <v>814063.94350697903</v>
      </c>
      <c r="AN25" s="14">
        <v>663694.09240534797</v>
      </c>
    </row>
    <row r="26" spans="1:40" x14ac:dyDescent="0.3">
      <c r="A26" t="s">
        <v>2394</v>
      </c>
      <c r="B26" t="s">
        <v>2418</v>
      </c>
      <c r="C26" t="s">
        <v>2426</v>
      </c>
      <c r="E26" s="14">
        <v>753964.213794276</v>
      </c>
      <c r="F26" s="14">
        <v>7657259.1022859998</v>
      </c>
      <c r="G26" s="14">
        <v>8435912.71425822</v>
      </c>
      <c r="H26" s="14">
        <v>5595168.0870355004</v>
      </c>
      <c r="I26" s="14">
        <v>27470738.778512198</v>
      </c>
      <c r="J26" s="14">
        <v>11612265.1626228</v>
      </c>
      <c r="K26" s="14">
        <v>4457957.1449359301</v>
      </c>
      <c r="L26" s="14">
        <v>2101413.5105424202</v>
      </c>
      <c r="M26" s="14">
        <v>1082726.74914538</v>
      </c>
      <c r="N26" s="14">
        <v>994881.50931642705</v>
      </c>
      <c r="O26" s="14">
        <v>3797976.61914811</v>
      </c>
      <c r="P26" s="14">
        <v>48336067.423614703</v>
      </c>
      <c r="Q26" s="14">
        <v>26777597.486395601</v>
      </c>
      <c r="R26" s="14">
        <v>3586419.2191823702</v>
      </c>
      <c r="S26" s="14">
        <v>584771.93910977303</v>
      </c>
      <c r="T26" s="14">
        <v>16462908.3794722</v>
      </c>
      <c r="U26" s="14">
        <v>2097628.1984110898</v>
      </c>
      <c r="V26" s="14">
        <v>472747.97384262201</v>
      </c>
      <c r="W26" s="14">
        <v>429727.52804626001</v>
      </c>
      <c r="X26" s="14">
        <v>810853.02699671895</v>
      </c>
      <c r="Y26" s="14">
        <v>1403004.26127386</v>
      </c>
      <c r="Z26" s="14">
        <v>2191171.1496263398</v>
      </c>
      <c r="AA26" s="14">
        <v>84514431.286483601</v>
      </c>
      <c r="AB26" s="14">
        <v>1872154.00683488</v>
      </c>
      <c r="AC26" s="14">
        <v>2220801.1581963501</v>
      </c>
      <c r="AD26" s="14">
        <v>14426577.046776401</v>
      </c>
      <c r="AE26" s="14">
        <v>1655724.8447894</v>
      </c>
      <c r="AF26" s="14">
        <v>4932262.8547974201</v>
      </c>
      <c r="AG26" s="14">
        <v>11040979.4181749</v>
      </c>
      <c r="AH26" s="14">
        <v>1936171.1154527101</v>
      </c>
      <c r="AI26" s="14">
        <v>5032722.5725866603</v>
      </c>
      <c r="AJ26" s="14">
        <v>4959628.6202658499</v>
      </c>
      <c r="AK26" s="14">
        <v>511434.03838429</v>
      </c>
      <c r="AL26" s="14">
        <v>2035048.92581141</v>
      </c>
      <c r="AM26" s="14">
        <v>845618.30258146301</v>
      </c>
      <c r="AN26" s="14">
        <v>923103.65409143805</v>
      </c>
    </row>
    <row r="27" spans="1:40" x14ac:dyDescent="0.3">
      <c r="A27" t="s">
        <v>2395</v>
      </c>
      <c r="B27" t="s">
        <v>2419</v>
      </c>
      <c r="C27" t="s">
        <v>2426</v>
      </c>
      <c r="E27" s="14">
        <v>990201.10029433598</v>
      </c>
      <c r="F27" s="14">
        <v>14189483.6472745</v>
      </c>
      <c r="G27" s="14">
        <v>2215752.13751492</v>
      </c>
      <c r="H27" s="14">
        <v>1918936.5171888701</v>
      </c>
      <c r="I27" s="14">
        <v>10099216.9891323</v>
      </c>
      <c r="J27" s="14">
        <v>18003120.279977899</v>
      </c>
      <c r="K27" s="14">
        <v>8742301.2393556703</v>
      </c>
      <c r="L27" s="14">
        <v>3154166.80785853</v>
      </c>
      <c r="M27" s="14">
        <v>2227231.20867769</v>
      </c>
      <c r="N27" s="14">
        <v>1881504.51823415</v>
      </c>
      <c r="O27" s="14">
        <v>6246789.9071923802</v>
      </c>
      <c r="P27" s="14">
        <v>57767283.181474201</v>
      </c>
      <c r="Q27" s="14">
        <v>30775893.891571902</v>
      </c>
      <c r="R27" s="14">
        <v>6003343.3279128699</v>
      </c>
      <c r="S27" s="14">
        <v>846387.57645784097</v>
      </c>
      <c r="T27" s="14">
        <v>18304114.618304901</v>
      </c>
      <c r="U27" s="14">
        <v>2499604.92308489</v>
      </c>
      <c r="V27" s="14">
        <v>681071.00749075704</v>
      </c>
      <c r="W27" s="14">
        <v>627619.19002658303</v>
      </c>
      <c r="X27" s="14">
        <v>1473481.9179287001</v>
      </c>
      <c r="Y27" s="14">
        <v>1423912.86700949</v>
      </c>
      <c r="Z27" s="14">
        <v>2335235.2090470302</v>
      </c>
      <c r="AA27" s="14">
        <v>18370926.724381499</v>
      </c>
      <c r="AB27" s="14">
        <v>3550619.22634356</v>
      </c>
      <c r="AC27" s="14">
        <v>3728843.3070214</v>
      </c>
      <c r="AD27" s="14">
        <v>36640346.436631203</v>
      </c>
      <c r="AE27" s="14">
        <v>639571.33116957103</v>
      </c>
      <c r="AF27" s="14">
        <v>7395310.9260906903</v>
      </c>
      <c r="AG27" s="14">
        <v>7876488.6468626698</v>
      </c>
      <c r="AH27" s="14">
        <v>3402835.5238453099</v>
      </c>
      <c r="AI27" s="14">
        <v>5851535.1487636603</v>
      </c>
      <c r="AJ27" s="14">
        <v>5707580.8727397397</v>
      </c>
      <c r="AK27" s="14">
        <v>1219682.6235742699</v>
      </c>
      <c r="AL27" s="14">
        <v>3438908.9192404002</v>
      </c>
      <c r="AM27" s="14">
        <v>1436738.8912307001</v>
      </c>
      <c r="AN27" s="14">
        <v>1234504.34113033</v>
      </c>
    </row>
    <row r="28" spans="1:40" x14ac:dyDescent="0.3">
      <c r="A28" t="s">
        <v>2396</v>
      </c>
      <c r="B28" t="s">
        <v>2420</v>
      </c>
      <c r="C28" t="s">
        <v>2427</v>
      </c>
      <c r="E28" s="14">
        <v>1635952.0089094101</v>
      </c>
      <c r="F28" s="14">
        <v>7927943.2642531702</v>
      </c>
      <c r="G28" s="14">
        <v>1633207.8419860799</v>
      </c>
      <c r="H28" s="14">
        <v>1150509.94789183</v>
      </c>
      <c r="I28" s="14">
        <v>10492402.431026099</v>
      </c>
      <c r="J28" s="14">
        <v>12908485.065597299</v>
      </c>
      <c r="K28" s="14">
        <v>4277749.3551026899</v>
      </c>
      <c r="L28" s="14">
        <v>1555133.99663599</v>
      </c>
      <c r="M28" s="14">
        <v>2397587.0554816099</v>
      </c>
      <c r="N28" s="14">
        <v>962171.89276609302</v>
      </c>
      <c r="O28" s="14">
        <v>3666684.71177042</v>
      </c>
      <c r="P28" s="14">
        <v>39503963.121856503</v>
      </c>
      <c r="Q28" s="14">
        <v>32066007.8683616</v>
      </c>
      <c r="R28" s="14">
        <v>3179040.8774271598</v>
      </c>
      <c r="S28" s="14">
        <v>436874.02487437503</v>
      </c>
      <c r="T28" s="14">
        <v>20864899.751745202</v>
      </c>
      <c r="U28" s="14">
        <v>1369516.4978980001</v>
      </c>
      <c r="V28" s="14">
        <v>312589.69869482599</v>
      </c>
      <c r="W28" s="14">
        <v>463878.68901770201</v>
      </c>
      <c r="X28" s="14">
        <v>1005226.8762991501</v>
      </c>
      <c r="Y28" s="14">
        <v>1233001.0443923599</v>
      </c>
      <c r="Z28" s="14">
        <v>1265579.8398579999</v>
      </c>
      <c r="AA28" s="14">
        <v>11922981.7655554</v>
      </c>
      <c r="AB28" s="14">
        <v>1727526.58504159</v>
      </c>
      <c r="AC28" s="14">
        <v>2409630.9101589401</v>
      </c>
      <c r="AD28" s="14">
        <v>37239326.809093803</v>
      </c>
      <c r="AE28" s="14">
        <v>703567.64526803105</v>
      </c>
      <c r="AF28" s="14">
        <v>6515397.7918927204</v>
      </c>
      <c r="AG28" s="14">
        <v>7414767.63665294</v>
      </c>
      <c r="AH28" s="14">
        <v>2058135.9457213699</v>
      </c>
      <c r="AI28" s="14">
        <v>3184590.72383518</v>
      </c>
      <c r="AJ28" s="14">
        <v>936936.90755787503</v>
      </c>
      <c r="AK28" s="14">
        <v>614739.56981758296</v>
      </c>
      <c r="AL28" s="14">
        <v>2099522.3927148799</v>
      </c>
      <c r="AM28" s="14">
        <v>2451670.4015271799</v>
      </c>
      <c r="AN28" s="14">
        <v>1074977.86411834</v>
      </c>
    </row>
    <row r="29" spans="1:40" x14ac:dyDescent="0.3">
      <c r="A29" t="s">
        <v>2397</v>
      </c>
      <c r="B29" t="s">
        <v>2421</v>
      </c>
      <c r="C29" t="s">
        <v>2426</v>
      </c>
      <c r="E29" s="14">
        <v>961862.47934226098</v>
      </c>
      <c r="F29" s="14">
        <v>7596526.1629021699</v>
      </c>
      <c r="G29" s="14">
        <v>2518029.7966905702</v>
      </c>
      <c r="H29" s="14">
        <v>1997168.67761147</v>
      </c>
      <c r="I29" s="14">
        <v>17370700.9872077</v>
      </c>
      <c r="J29" s="14">
        <v>15677054.6624457</v>
      </c>
      <c r="K29" s="14">
        <v>5253156.79365486</v>
      </c>
      <c r="L29" s="14">
        <v>1405619.8802443901</v>
      </c>
      <c r="M29" s="14">
        <v>2588107.8086462901</v>
      </c>
      <c r="N29" s="14">
        <v>1175966.3603465001</v>
      </c>
      <c r="O29" s="14">
        <v>3592182.2043546</v>
      </c>
      <c r="P29" s="14">
        <v>42014049.947944798</v>
      </c>
      <c r="Q29" s="14">
        <v>32799520.0002869</v>
      </c>
      <c r="R29" s="14">
        <v>3747687.7240261701</v>
      </c>
      <c r="S29" s="14">
        <v>468353.07843556302</v>
      </c>
      <c r="T29" s="14">
        <v>19694939.633197699</v>
      </c>
      <c r="U29" s="14">
        <v>1629006.3868666701</v>
      </c>
      <c r="V29" s="14">
        <v>218306.44345132899</v>
      </c>
      <c r="W29" s="14">
        <v>535975.43411902199</v>
      </c>
      <c r="X29" s="14">
        <v>1896057.55723248</v>
      </c>
      <c r="Y29" s="14">
        <v>1218338.1269801201</v>
      </c>
      <c r="Z29" s="14">
        <v>2480145.03519064</v>
      </c>
      <c r="AA29" s="14">
        <v>24100822.3827498</v>
      </c>
      <c r="AB29" s="14">
        <v>2182476.3578338502</v>
      </c>
      <c r="AC29" s="14">
        <v>1931496.5247861999</v>
      </c>
      <c r="AD29" s="14">
        <v>38128610.8319849</v>
      </c>
      <c r="AE29" s="14">
        <v>1011238.38447986</v>
      </c>
      <c r="AF29" s="14">
        <v>9368632.1335687302</v>
      </c>
      <c r="AG29" s="14">
        <v>7289857.1518286699</v>
      </c>
      <c r="AH29" s="14">
        <v>2401680.3634979399</v>
      </c>
      <c r="AI29" s="14">
        <v>3067126.5499360398</v>
      </c>
      <c r="AJ29" s="14">
        <v>3862868.8749498501</v>
      </c>
      <c r="AK29" s="14">
        <v>656919.83502122003</v>
      </c>
      <c r="AL29" s="14">
        <v>2770653.9829517398</v>
      </c>
      <c r="AM29" s="14">
        <v>2189781.1611306798</v>
      </c>
      <c r="AN29" s="14">
        <v>1231543.2375378499</v>
      </c>
    </row>
    <row r="30" spans="1:40" x14ac:dyDescent="0.3">
      <c r="A30" t="s">
        <v>2398</v>
      </c>
      <c r="B30" t="s">
        <v>2422</v>
      </c>
      <c r="C30" t="s">
        <v>2427</v>
      </c>
      <c r="E30" s="14">
        <v>669749.33855387405</v>
      </c>
      <c r="F30" s="14">
        <v>13477560.1191912</v>
      </c>
      <c r="G30" s="14">
        <v>1047647.35101924</v>
      </c>
      <c r="H30" s="14">
        <v>370851.86276022001</v>
      </c>
      <c r="I30" s="14">
        <v>30158027.018551402</v>
      </c>
      <c r="J30" s="14">
        <v>12054492.192353601</v>
      </c>
      <c r="K30" s="14">
        <v>8389441.3975975309</v>
      </c>
      <c r="L30" s="14">
        <v>2828564.8554603099</v>
      </c>
      <c r="M30" s="14">
        <v>1157924.8922524401</v>
      </c>
      <c r="N30" s="14">
        <v>2128318.9042882398</v>
      </c>
      <c r="O30" s="14">
        <v>7246398.6928539202</v>
      </c>
      <c r="P30" s="14">
        <v>43220850.660537802</v>
      </c>
      <c r="Q30" s="14">
        <v>28295724.775578</v>
      </c>
      <c r="R30" s="14">
        <v>7641360.0522149503</v>
      </c>
      <c r="S30" s="14">
        <v>884417.76356017799</v>
      </c>
      <c r="T30" s="14">
        <v>16209043.5207665</v>
      </c>
      <c r="U30" s="14">
        <v>2646045.7151694</v>
      </c>
      <c r="V30" s="14">
        <v>168357.17575308</v>
      </c>
      <c r="W30" s="14">
        <v>425066.06547840597</v>
      </c>
      <c r="X30" s="14">
        <v>2741116.1128557799</v>
      </c>
      <c r="Y30" s="14">
        <v>1573327.78197708</v>
      </c>
      <c r="Z30" s="14">
        <v>1859837.5060781899</v>
      </c>
      <c r="AA30" s="14">
        <v>8144841.4620295698</v>
      </c>
      <c r="AB30" s="14">
        <v>3806103.7363196998</v>
      </c>
      <c r="AC30" s="14">
        <v>2062826.1225510901</v>
      </c>
      <c r="AD30" s="14">
        <v>18535013.996108402</v>
      </c>
      <c r="AE30" s="14">
        <v>1911982.83518863</v>
      </c>
      <c r="AF30" s="14">
        <v>6117683.78309411</v>
      </c>
      <c r="AG30" s="14">
        <v>8615844.7923455201</v>
      </c>
      <c r="AH30" s="14">
        <v>3326626.8747333498</v>
      </c>
      <c r="AI30" s="14">
        <v>4874624.8126162197</v>
      </c>
      <c r="AJ30" s="14">
        <v>1831973.7084103201</v>
      </c>
      <c r="AK30" s="14">
        <v>957058.74242125999</v>
      </c>
      <c r="AL30" s="14">
        <v>4099171.1094993502</v>
      </c>
      <c r="AM30" s="14">
        <v>1541078.9896297399</v>
      </c>
      <c r="AN30" s="14">
        <v>330164.94841875101</v>
      </c>
    </row>
    <row r="31" spans="1:40" x14ac:dyDescent="0.3">
      <c r="A31" t="s">
        <v>2399</v>
      </c>
      <c r="B31" t="s">
        <v>2423</v>
      </c>
      <c r="C31" t="s">
        <v>2427</v>
      </c>
      <c r="E31" s="14">
        <v>836860.37550032302</v>
      </c>
      <c r="F31" s="14">
        <v>17084317.346786801</v>
      </c>
      <c r="G31" s="14">
        <v>1846764.9915789899</v>
      </c>
      <c r="H31" s="14">
        <v>704239.22956683696</v>
      </c>
      <c r="I31" s="14">
        <v>25346573.745647799</v>
      </c>
      <c r="J31" s="14">
        <v>11001154.891973499</v>
      </c>
      <c r="K31" s="14">
        <v>12412640.5187415</v>
      </c>
      <c r="L31" s="14">
        <v>2652349.63154179</v>
      </c>
      <c r="M31" s="14">
        <v>1162633.86703949</v>
      </c>
      <c r="N31" s="14">
        <v>2846275.42137051</v>
      </c>
      <c r="O31" s="14">
        <v>8671692.9637620207</v>
      </c>
      <c r="P31" s="14">
        <v>33677439.8617578</v>
      </c>
      <c r="Q31" s="14">
        <v>32952748.003852401</v>
      </c>
      <c r="R31" s="14">
        <v>8675675.2892609108</v>
      </c>
      <c r="S31" s="14">
        <v>405067.17527655198</v>
      </c>
      <c r="T31" s="14">
        <v>19509187.666540001</v>
      </c>
      <c r="U31" s="14">
        <v>3695437.8195995199</v>
      </c>
      <c r="V31" s="14">
        <v>277234.11301079101</v>
      </c>
      <c r="W31" s="14">
        <v>381265.94504574302</v>
      </c>
      <c r="X31" s="14">
        <v>3426585.0558895399</v>
      </c>
      <c r="Y31" s="14">
        <v>1149704.4860086599</v>
      </c>
      <c r="Z31" s="14">
        <v>1227321.89556605</v>
      </c>
      <c r="AA31" s="14">
        <v>14412170.6577984</v>
      </c>
      <c r="AB31" s="14">
        <v>5006143.0555344</v>
      </c>
      <c r="AC31" s="14">
        <v>2408306.4882083801</v>
      </c>
      <c r="AD31" s="14">
        <v>19664210.897167899</v>
      </c>
      <c r="AE31" s="14">
        <v>1468094.2631463101</v>
      </c>
      <c r="AF31" s="14">
        <v>5219450.06978916</v>
      </c>
      <c r="AG31" s="14">
        <v>6460383.1255398896</v>
      </c>
      <c r="AH31" s="14">
        <v>4404136.4024350503</v>
      </c>
      <c r="AI31" s="14">
        <v>5142267.7477130098</v>
      </c>
      <c r="AJ31" s="14">
        <v>1514833.0462267599</v>
      </c>
      <c r="AK31" s="14">
        <v>1589838.38329239</v>
      </c>
      <c r="AL31" s="14">
        <v>4684926.2406832604</v>
      </c>
      <c r="AM31" s="14">
        <v>1921075.8861996301</v>
      </c>
      <c r="AN31" s="14">
        <v>866240.96492393594</v>
      </c>
    </row>
    <row r="32" spans="1:40" x14ac:dyDescent="0.3">
      <c r="A32" t="s">
        <v>2400</v>
      </c>
      <c r="B32" t="s">
        <v>2424</v>
      </c>
      <c r="C32" t="s">
        <v>2427</v>
      </c>
      <c r="E32" s="14">
        <v>899303.67691642302</v>
      </c>
      <c r="F32" s="14">
        <v>6894667.2439400302</v>
      </c>
      <c r="G32" s="14">
        <v>2089671.73180538</v>
      </c>
      <c r="H32" s="14">
        <v>1169103.8968678101</v>
      </c>
      <c r="I32" s="14">
        <v>14315229.279295299</v>
      </c>
      <c r="J32" s="14">
        <v>13380379.7237697</v>
      </c>
      <c r="K32" s="14">
        <v>4127909.08754717</v>
      </c>
      <c r="L32" s="14">
        <v>2088100.97869735</v>
      </c>
      <c r="M32" s="14">
        <v>1517569.5198828799</v>
      </c>
      <c r="N32" s="14">
        <v>891791.38745937403</v>
      </c>
      <c r="O32" s="14">
        <v>3525351.1262541302</v>
      </c>
      <c r="P32" s="14">
        <v>36108380.996221803</v>
      </c>
      <c r="Q32" s="14">
        <v>25845216.0319051</v>
      </c>
      <c r="R32" s="14">
        <v>3235942.2041256302</v>
      </c>
      <c r="S32" s="14">
        <v>537710.88562549104</v>
      </c>
      <c r="T32" s="14">
        <v>14682466.9018752</v>
      </c>
      <c r="U32" s="14">
        <v>1230211.0976037099</v>
      </c>
      <c r="V32" s="14">
        <v>162983.742462108</v>
      </c>
      <c r="W32" s="14">
        <v>484204.61452063901</v>
      </c>
      <c r="X32" s="14">
        <v>2305236.1233205502</v>
      </c>
      <c r="Y32" s="14">
        <v>1419419.3638243</v>
      </c>
      <c r="Z32" s="14">
        <v>1745033.8567642099</v>
      </c>
      <c r="AA32" s="14">
        <v>20282413.521145299</v>
      </c>
      <c r="AB32" s="14">
        <v>1701291.3648800999</v>
      </c>
      <c r="AC32" s="14">
        <v>3216047.1165102199</v>
      </c>
      <c r="AD32" s="14">
        <v>25205197.739511799</v>
      </c>
      <c r="AE32" s="14">
        <v>830447.71492724796</v>
      </c>
      <c r="AF32" s="14">
        <v>6233487.1902092397</v>
      </c>
      <c r="AG32" s="14">
        <v>7084685.0571732204</v>
      </c>
      <c r="AH32" s="14">
        <v>1567886.7557113001</v>
      </c>
      <c r="AI32" s="14">
        <v>3725678.4183719801</v>
      </c>
      <c r="AJ32" s="14">
        <v>548396.95778712304</v>
      </c>
      <c r="AK32" s="14">
        <v>436903.34172768</v>
      </c>
      <c r="AL32" s="14">
        <v>2322626.23933949</v>
      </c>
      <c r="AM32" s="14">
        <v>2000745.55159788</v>
      </c>
      <c r="AN32" s="14">
        <v>829004.00267028203</v>
      </c>
    </row>
    <row r="33" spans="1:40" x14ac:dyDescent="0.3">
      <c r="A33" t="s">
        <v>2401</v>
      </c>
      <c r="B33" t="s">
        <v>2425</v>
      </c>
      <c r="C33" t="s">
        <v>2426</v>
      </c>
      <c r="E33" s="14">
        <v>827710.03609207598</v>
      </c>
      <c r="F33" s="14">
        <v>12475403.7741223</v>
      </c>
      <c r="G33" s="14">
        <v>3428566.1186374901</v>
      </c>
      <c r="H33" s="14">
        <v>1436677.4586562</v>
      </c>
      <c r="I33" s="14">
        <v>29730476.988308299</v>
      </c>
      <c r="J33" s="14">
        <v>11805509.494710101</v>
      </c>
      <c r="K33" s="14">
        <v>8571329.0095105097</v>
      </c>
      <c r="L33" s="14">
        <v>2040475.9337896099</v>
      </c>
      <c r="M33" s="14">
        <v>1151884.2482439701</v>
      </c>
      <c r="N33" s="14">
        <v>2005157.39314055</v>
      </c>
      <c r="O33" s="14">
        <v>6129145.6660812199</v>
      </c>
      <c r="P33" s="14">
        <v>45537307.9734651</v>
      </c>
      <c r="Q33" s="14">
        <v>28487054.717974499</v>
      </c>
      <c r="R33" s="14">
        <v>6861921.0873712497</v>
      </c>
      <c r="S33" s="14">
        <v>652510.49896272202</v>
      </c>
      <c r="T33" s="14">
        <v>16047075.325777199</v>
      </c>
      <c r="U33" s="14">
        <v>2631381.35217195</v>
      </c>
      <c r="V33" s="14">
        <v>281838.091902685</v>
      </c>
      <c r="W33" s="14">
        <v>438732.82228387299</v>
      </c>
      <c r="X33" s="14">
        <v>1756684.6987866</v>
      </c>
      <c r="Y33" s="14">
        <v>1273330.7007317699</v>
      </c>
      <c r="Z33" s="14">
        <v>1039850.84274892</v>
      </c>
      <c r="AA33" s="14">
        <v>33862993.435095698</v>
      </c>
      <c r="AB33" s="14">
        <v>3580007.7424258501</v>
      </c>
      <c r="AC33" s="14">
        <v>2182856.73574004</v>
      </c>
      <c r="AD33" s="14">
        <v>22476189.532718901</v>
      </c>
      <c r="AE33" s="14">
        <v>1737640.0488680501</v>
      </c>
      <c r="AF33" s="14">
        <v>1235654.44974129</v>
      </c>
      <c r="AG33" s="14">
        <v>9059457.83750166</v>
      </c>
      <c r="AH33" s="14">
        <v>3178634.2948823702</v>
      </c>
      <c r="AI33" s="14">
        <v>622127.96691089903</v>
      </c>
      <c r="AJ33" s="14">
        <v>1358058.14207291</v>
      </c>
      <c r="AK33" s="14">
        <v>828030.42702167504</v>
      </c>
      <c r="AL33" s="14">
        <v>3822558.9628231698</v>
      </c>
      <c r="AM33" s="14">
        <v>1366385.28303078</v>
      </c>
      <c r="AN33" s="14">
        <v>997265.61275601399</v>
      </c>
    </row>
  </sheetData>
  <conditionalFormatting sqref="E10:AN33">
    <cfRule type="cellIs" dxfId="4" priority="1" operator="lessThanOrEqual">
      <formula>G$3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8A86-FB83-4018-B9B3-FEEE99B03AC1}">
  <dimension ref="A1:FM33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10" sqref="E10"/>
    </sheetView>
  </sheetViews>
  <sheetFormatPr defaultRowHeight="14.4" x14ac:dyDescent="0.3"/>
  <cols>
    <col min="1" max="5" width="23.77734375" customWidth="1"/>
    <col min="6" max="6" width="22.77734375" bestFit="1" customWidth="1"/>
    <col min="7" max="7" width="29.33203125" bestFit="1" customWidth="1"/>
    <col min="8" max="8" width="31" bestFit="1" customWidth="1"/>
    <col min="9" max="9" width="35.44140625" bestFit="1" customWidth="1"/>
    <col min="10" max="10" width="132" bestFit="1" customWidth="1"/>
    <col min="11" max="11" width="159.44140625" bestFit="1" customWidth="1"/>
    <col min="12" max="12" width="42.5546875" bestFit="1" customWidth="1"/>
    <col min="13" max="13" width="27.77734375" bestFit="1" customWidth="1"/>
    <col min="14" max="14" width="15.6640625" bestFit="1" customWidth="1"/>
    <col min="15" max="15" width="26.88671875" bestFit="1" customWidth="1"/>
    <col min="16" max="16" width="32.6640625" bestFit="1" customWidth="1"/>
    <col min="17" max="17" width="22.44140625" bestFit="1" customWidth="1"/>
    <col min="18" max="18" width="21.77734375" bestFit="1" customWidth="1"/>
    <col min="19" max="19" width="12.77734375" bestFit="1" customWidth="1"/>
    <col min="20" max="20" width="46.6640625" bestFit="1" customWidth="1"/>
    <col min="21" max="21" width="44.77734375" bestFit="1" customWidth="1"/>
    <col min="22" max="22" width="12" bestFit="1" customWidth="1"/>
    <col min="23" max="23" width="23" bestFit="1" customWidth="1"/>
    <col min="24" max="25" width="20.44140625" bestFit="1" customWidth="1"/>
    <col min="26" max="26" width="15.44140625" bestFit="1" customWidth="1"/>
    <col min="27" max="27" width="41.33203125" bestFit="1" customWidth="1"/>
    <col min="28" max="28" width="30.44140625" bestFit="1" customWidth="1"/>
    <col min="29" max="29" width="33.33203125" bestFit="1" customWidth="1"/>
    <col min="30" max="30" width="22.5546875" bestFit="1" customWidth="1"/>
    <col min="31" max="31" width="20.5546875" bestFit="1" customWidth="1"/>
    <col min="32" max="32" width="21.77734375" bestFit="1" customWidth="1"/>
    <col min="33" max="33" width="14.109375" bestFit="1" customWidth="1"/>
    <col min="34" max="34" width="27.88671875" bestFit="1" customWidth="1"/>
    <col min="35" max="35" width="17.21875" bestFit="1" customWidth="1"/>
    <col min="36" max="36" width="17.88671875" bestFit="1" customWidth="1"/>
    <col min="37" max="37" width="30.33203125" bestFit="1" customWidth="1"/>
    <col min="38" max="38" width="21.88671875" bestFit="1" customWidth="1"/>
    <col min="39" max="39" width="26.109375" bestFit="1" customWidth="1"/>
    <col min="40" max="41" width="57" bestFit="1" customWidth="1"/>
    <col min="42" max="42" width="20.44140625" bestFit="1" customWidth="1"/>
    <col min="43" max="43" width="19.33203125" bestFit="1" customWidth="1"/>
    <col min="44" max="44" width="14.77734375" bestFit="1" customWidth="1"/>
    <col min="45" max="45" width="25.88671875" bestFit="1" customWidth="1"/>
    <col min="46" max="46" width="22.5546875" bestFit="1" customWidth="1"/>
    <col min="47" max="47" width="17" bestFit="1" customWidth="1"/>
    <col min="48" max="48" width="12" bestFit="1" customWidth="1"/>
    <col min="49" max="49" width="12.44140625" bestFit="1" customWidth="1"/>
    <col min="50" max="50" width="16.6640625" bestFit="1" customWidth="1"/>
    <col min="51" max="51" width="22.109375" bestFit="1" customWidth="1"/>
    <col min="52" max="57" width="19.5546875" bestFit="1" customWidth="1"/>
    <col min="58" max="58" width="18.5546875" bestFit="1" customWidth="1"/>
    <col min="59" max="59" width="15.5546875" bestFit="1" customWidth="1"/>
    <col min="60" max="60" width="23.44140625" bestFit="1" customWidth="1"/>
    <col min="61" max="61" width="12" bestFit="1" customWidth="1"/>
    <col min="62" max="62" width="12.33203125" bestFit="1" customWidth="1"/>
    <col min="63" max="63" width="30.77734375" bestFit="1" customWidth="1"/>
    <col min="64" max="64" width="12.21875" bestFit="1" customWidth="1"/>
    <col min="65" max="65" width="29.77734375" bestFit="1" customWidth="1"/>
    <col min="66" max="66" width="16.88671875" bestFit="1" customWidth="1"/>
    <col min="67" max="67" width="13.44140625" bestFit="1" customWidth="1"/>
    <col min="68" max="68" width="16.33203125" bestFit="1" customWidth="1"/>
    <col min="69" max="69" width="38.109375" bestFit="1" customWidth="1"/>
    <col min="70" max="70" width="19.21875" bestFit="1" customWidth="1"/>
    <col min="71" max="71" width="13.44140625" bestFit="1" customWidth="1"/>
    <col min="72" max="72" width="18.88671875" bestFit="1" customWidth="1"/>
    <col min="73" max="74" width="13.77734375" bestFit="1" customWidth="1"/>
    <col min="75" max="78" width="20.88671875" bestFit="1" customWidth="1"/>
    <col min="79" max="81" width="19.88671875" bestFit="1" customWidth="1"/>
    <col min="82" max="82" width="37.21875" bestFit="1" customWidth="1"/>
    <col min="83" max="85" width="25.21875" bestFit="1" customWidth="1"/>
    <col min="86" max="86" width="14.21875" bestFit="1" customWidth="1"/>
    <col min="87" max="87" width="25.88671875" bestFit="1" customWidth="1"/>
    <col min="88" max="89" width="19.6640625" bestFit="1" customWidth="1"/>
    <col min="90" max="90" width="20.77734375" bestFit="1" customWidth="1"/>
    <col min="91" max="92" width="13.44140625" bestFit="1" customWidth="1"/>
    <col min="93" max="93" width="12" bestFit="1" customWidth="1"/>
    <col min="94" max="94" width="13.44140625" bestFit="1" customWidth="1"/>
    <col min="95" max="95" width="14.6640625" bestFit="1" customWidth="1"/>
    <col min="96" max="96" width="13.44140625" bestFit="1" customWidth="1"/>
    <col min="97" max="97" width="12" bestFit="1" customWidth="1"/>
    <col min="98" max="98" width="12.33203125" bestFit="1" customWidth="1"/>
    <col min="99" max="100" width="12" bestFit="1" customWidth="1"/>
    <col min="101" max="102" width="17" bestFit="1" customWidth="1"/>
    <col min="103" max="103" width="12" bestFit="1" customWidth="1"/>
    <col min="104" max="104" width="26.21875" bestFit="1" customWidth="1"/>
    <col min="105" max="107" width="14" bestFit="1" customWidth="1"/>
    <col min="108" max="108" width="12" bestFit="1" customWidth="1"/>
    <col min="109" max="109" width="23.21875" bestFit="1" customWidth="1"/>
    <col min="110" max="110" width="25.5546875" bestFit="1" customWidth="1"/>
    <col min="111" max="111" width="27.44140625" bestFit="1" customWidth="1"/>
    <col min="112" max="114" width="35.109375" bestFit="1" customWidth="1"/>
    <col min="115" max="116" width="26.5546875" bestFit="1" customWidth="1"/>
    <col min="117" max="117" width="22.77734375" bestFit="1" customWidth="1"/>
    <col min="118" max="118" width="16.5546875" bestFit="1" customWidth="1"/>
    <col min="119" max="119" width="30.77734375" bestFit="1" customWidth="1"/>
    <col min="120" max="120" width="15" bestFit="1" customWidth="1"/>
    <col min="121" max="121" width="21.77734375" bestFit="1" customWidth="1"/>
    <col min="122" max="122" width="15.88671875" bestFit="1" customWidth="1"/>
    <col min="123" max="123" width="27.109375" bestFit="1" customWidth="1"/>
    <col min="124" max="124" width="24.21875" bestFit="1" customWidth="1"/>
    <col min="125" max="125" width="18.88671875" bestFit="1" customWidth="1"/>
    <col min="126" max="126" width="13.77734375" bestFit="1" customWidth="1"/>
    <col min="127" max="127" width="13.44140625" bestFit="1" customWidth="1"/>
    <col min="128" max="128" width="19.88671875" bestFit="1" customWidth="1"/>
    <col min="129" max="129" width="13.44140625" bestFit="1" customWidth="1"/>
    <col min="130" max="134" width="12" bestFit="1" customWidth="1"/>
    <col min="135" max="135" width="14" bestFit="1" customWidth="1"/>
    <col min="136" max="136" width="12" bestFit="1" customWidth="1"/>
    <col min="137" max="137" width="14.5546875" bestFit="1" customWidth="1"/>
    <col min="138" max="138" width="16.88671875" bestFit="1" customWidth="1"/>
    <col min="139" max="139" width="21.88671875" bestFit="1" customWidth="1"/>
    <col min="140" max="140" width="13.88671875" bestFit="1" customWidth="1"/>
    <col min="141" max="143" width="12" bestFit="1" customWidth="1"/>
    <col min="144" max="144" width="14.33203125" bestFit="1" customWidth="1"/>
    <col min="145" max="145" width="12" bestFit="1" customWidth="1"/>
    <col min="146" max="148" width="13.44140625" bestFit="1" customWidth="1"/>
    <col min="149" max="149" width="12.44140625" bestFit="1" customWidth="1"/>
    <col min="150" max="150" width="12" bestFit="1" customWidth="1"/>
    <col min="151" max="151" width="22.44140625" bestFit="1" customWidth="1"/>
    <col min="152" max="153" width="12" bestFit="1" customWidth="1"/>
    <col min="154" max="154" width="24" bestFit="1" customWidth="1"/>
    <col min="155" max="156" width="13.109375" bestFit="1" customWidth="1"/>
    <col min="157" max="158" width="12" bestFit="1" customWidth="1"/>
    <col min="159" max="159" width="14.21875" bestFit="1" customWidth="1"/>
    <col min="160" max="160" width="15.88671875" bestFit="1" customWidth="1"/>
    <col min="161" max="161" width="12" bestFit="1" customWidth="1"/>
    <col min="162" max="162" width="13.21875" bestFit="1" customWidth="1"/>
    <col min="163" max="163" width="20" bestFit="1" customWidth="1"/>
    <col min="164" max="164" width="14.33203125" bestFit="1" customWidth="1"/>
    <col min="165" max="165" width="16.88671875" bestFit="1" customWidth="1"/>
    <col min="166" max="166" width="20.109375" bestFit="1" customWidth="1"/>
    <col min="167" max="167" width="14.77734375" bestFit="1" customWidth="1"/>
    <col min="168" max="168" width="12" bestFit="1" customWidth="1"/>
    <col min="169" max="169" width="16.77734375" bestFit="1" customWidth="1"/>
  </cols>
  <sheetData>
    <row r="1" spans="1:169" s="2" customFormat="1" x14ac:dyDescent="0.3">
      <c r="D1" s="11" t="s">
        <v>4</v>
      </c>
      <c r="E1" s="6">
        <v>2.2563388235942643</v>
      </c>
      <c r="F1" s="6">
        <v>3.0630430244526852</v>
      </c>
      <c r="G1" s="6">
        <v>1.7122701485133465</v>
      </c>
      <c r="H1" s="6">
        <v>2.3064740479791146</v>
      </c>
      <c r="I1" s="6">
        <v>2.5938739876230739</v>
      </c>
      <c r="J1" s="6">
        <v>3.9599509560372841</v>
      </c>
      <c r="K1" s="6">
        <v>1.9853185950089798</v>
      </c>
      <c r="L1" s="6">
        <v>3.7641642015094567</v>
      </c>
      <c r="M1" s="6">
        <v>2.3925839267596296</v>
      </c>
      <c r="N1" s="6">
        <v>1.5834537311453927</v>
      </c>
      <c r="O1" s="6">
        <v>1.1004404175061029</v>
      </c>
      <c r="P1" s="6">
        <v>4.4440682917252516</v>
      </c>
      <c r="Q1" s="6">
        <v>3.5482971138328567</v>
      </c>
      <c r="R1" s="6">
        <v>3.1056285945859896</v>
      </c>
      <c r="S1" s="6">
        <v>2.1181327980381663</v>
      </c>
      <c r="T1" s="6">
        <v>20.8258192533774</v>
      </c>
      <c r="U1" s="6">
        <v>3.6034578255394178</v>
      </c>
      <c r="V1" s="6">
        <v>1.8241953836091784</v>
      </c>
      <c r="W1" s="6">
        <v>1.7835057253238242</v>
      </c>
      <c r="X1" s="6">
        <v>1.2844029335671234</v>
      </c>
      <c r="Y1" s="6">
        <v>1.3642728447184418</v>
      </c>
      <c r="Z1" s="6">
        <v>1.4380762252778045</v>
      </c>
      <c r="AA1" s="6">
        <v>3.2645199078000093</v>
      </c>
      <c r="AB1" s="6">
        <v>3.5359978675657451</v>
      </c>
      <c r="AC1" s="6">
        <v>2.3779065494914513</v>
      </c>
      <c r="AD1" s="6">
        <v>2.4787196132939577</v>
      </c>
      <c r="AE1" s="6">
        <v>6.3244835158521013</v>
      </c>
      <c r="AF1" s="6">
        <v>2.9392040855344885</v>
      </c>
      <c r="AG1" s="6">
        <v>2.5516173402205302</v>
      </c>
      <c r="AH1" s="6">
        <v>2.8145109508520028</v>
      </c>
      <c r="AI1" s="6">
        <v>4.3609273255870011</v>
      </c>
      <c r="AJ1" s="6">
        <v>1.623849288470727</v>
      </c>
      <c r="AK1" s="6">
        <v>2.5740960928407413</v>
      </c>
      <c r="AL1" s="6">
        <v>1.6999112233771836</v>
      </c>
      <c r="AM1" s="6">
        <v>3.6872671267580448</v>
      </c>
      <c r="AN1" s="6">
        <v>2.5284271505563605</v>
      </c>
      <c r="AO1" s="6">
        <v>5.5043493404824231</v>
      </c>
      <c r="AP1" s="6">
        <v>3.2348004205336967</v>
      </c>
      <c r="AQ1" s="6">
        <v>1.8740175504377545</v>
      </c>
      <c r="AR1" s="6">
        <v>1.9200977128061514</v>
      </c>
      <c r="AS1" s="6">
        <v>2.0811904182942667</v>
      </c>
      <c r="AT1" s="6">
        <v>1.7595017135548947</v>
      </c>
      <c r="AU1" s="6">
        <v>3.298566959772137</v>
      </c>
      <c r="AV1" s="6">
        <v>3.0892397378692786</v>
      </c>
      <c r="AW1" s="6">
        <v>3.2053953823977017</v>
      </c>
      <c r="AX1" s="6">
        <v>3.6002306340196184</v>
      </c>
      <c r="AY1" s="6">
        <v>8.1012237105588785</v>
      </c>
      <c r="AZ1" s="6">
        <v>3.4165171714337377</v>
      </c>
      <c r="BA1" s="6">
        <v>1.9846439875021578</v>
      </c>
      <c r="BB1" s="6">
        <v>2.4292496575024756</v>
      </c>
      <c r="BC1" s="6">
        <v>3.8948902392632649</v>
      </c>
      <c r="BD1" s="6">
        <v>4.3498219438587622</v>
      </c>
      <c r="BE1" s="6">
        <v>4.4624971069466159</v>
      </c>
      <c r="BF1" s="6">
        <v>4.5239409968651101</v>
      </c>
      <c r="BG1" s="6">
        <v>3.5819600240051126</v>
      </c>
      <c r="BH1" s="6">
        <v>3.5703274942377439</v>
      </c>
      <c r="BI1" s="6">
        <v>1.4795771221718259</v>
      </c>
      <c r="BJ1" s="6">
        <v>3.1087209814706398</v>
      </c>
      <c r="BK1" s="6">
        <v>4.568447622015726</v>
      </c>
      <c r="BL1" s="6">
        <v>3.0916434049917876</v>
      </c>
      <c r="BM1" s="6">
        <v>2.8340516084941072</v>
      </c>
      <c r="BN1" s="6">
        <v>3.508128556116497</v>
      </c>
      <c r="BO1" s="6">
        <v>2.9247522746006678</v>
      </c>
      <c r="BP1" s="6">
        <v>4.8197712186263724</v>
      </c>
      <c r="BQ1" s="6">
        <v>1.191803179978107</v>
      </c>
      <c r="BR1" s="6">
        <v>2.8004675041640885</v>
      </c>
      <c r="BS1" s="6">
        <v>3.1249517350875271</v>
      </c>
      <c r="BT1" s="6">
        <v>4.9183000976719917</v>
      </c>
      <c r="BU1" s="6">
        <v>2.1768637962596542</v>
      </c>
      <c r="BV1" s="6">
        <v>2.2306389571609029</v>
      </c>
      <c r="BW1" s="6">
        <v>1.8790536741992443</v>
      </c>
      <c r="BX1" s="6">
        <v>7.8990416564929467</v>
      </c>
      <c r="BY1" s="6">
        <v>2.7467491657791441</v>
      </c>
      <c r="BZ1" s="6">
        <v>3.3181497606443249</v>
      </c>
      <c r="CA1" s="6">
        <v>2.9470839307725636</v>
      </c>
      <c r="CB1" s="6">
        <v>2.9244967768662864</v>
      </c>
      <c r="CC1" s="6">
        <v>2.5120578503761757</v>
      </c>
      <c r="CD1" s="6">
        <v>2.6971609530827649</v>
      </c>
      <c r="CE1" s="6">
        <v>2.1582456330903743</v>
      </c>
      <c r="CF1" s="6">
        <v>3.9956589528907296</v>
      </c>
      <c r="CG1" s="6">
        <v>3.547997809254019</v>
      </c>
      <c r="CH1" s="6">
        <v>1.9932974136732415</v>
      </c>
      <c r="CI1" s="6">
        <v>5.0986736841283866</v>
      </c>
      <c r="CJ1" s="6">
        <v>4.3313161917543743</v>
      </c>
      <c r="CK1" s="6">
        <v>5.311035638885949</v>
      </c>
      <c r="CL1" s="6">
        <v>1.2577593953965167</v>
      </c>
      <c r="CM1" s="6">
        <v>6.795237213361796</v>
      </c>
      <c r="CN1" s="6">
        <v>3.3764886940934051</v>
      </c>
      <c r="CO1" s="6">
        <v>2.2735192660347376</v>
      </c>
      <c r="CP1" s="6">
        <v>4.1647994771494954</v>
      </c>
      <c r="CQ1" s="6">
        <v>1.3915090461309385</v>
      </c>
      <c r="CR1" s="6">
        <v>1.4174401324074937</v>
      </c>
      <c r="CS1" s="6">
        <v>1.6709107913752079</v>
      </c>
      <c r="CT1" s="6">
        <v>3.0915099905253971</v>
      </c>
      <c r="CU1" s="6">
        <v>1.4662547546453679</v>
      </c>
      <c r="CV1" s="6">
        <v>1.5149868465688787</v>
      </c>
      <c r="CW1" s="6">
        <v>2.229505810498277</v>
      </c>
      <c r="CX1" s="6">
        <v>2.535924375538567</v>
      </c>
      <c r="CY1" s="6">
        <v>6.9209476487822581</v>
      </c>
      <c r="CZ1" s="6">
        <v>2.4670679671205922</v>
      </c>
      <c r="DA1" s="6">
        <v>2.5010301912941593</v>
      </c>
      <c r="DB1" s="6">
        <v>1.5716952574608574</v>
      </c>
      <c r="DC1" s="6">
        <v>4.0317851577517594</v>
      </c>
      <c r="DD1" s="6">
        <v>3.0722906423555063</v>
      </c>
      <c r="DE1" s="6">
        <v>1.3269373091434649</v>
      </c>
      <c r="DF1" s="6">
        <v>2.9354468545397729</v>
      </c>
      <c r="DG1" s="6">
        <v>3.7206561909822389</v>
      </c>
      <c r="DH1" s="6">
        <v>2.0012355751630655</v>
      </c>
      <c r="DI1" s="6">
        <v>3.0377081221445765</v>
      </c>
      <c r="DJ1" s="6">
        <v>3.4973897311039903</v>
      </c>
      <c r="DK1" s="6">
        <v>3.4971602910468684</v>
      </c>
      <c r="DL1" s="6">
        <v>3.6935068487036689</v>
      </c>
      <c r="DM1" s="6">
        <v>2.0899250728260435</v>
      </c>
      <c r="DN1" s="6">
        <v>3.1758452632380898</v>
      </c>
      <c r="DO1" s="6">
        <v>3.8221081541535229</v>
      </c>
      <c r="DP1" s="6">
        <v>3.0330121957095559</v>
      </c>
      <c r="DQ1" s="6">
        <v>5.0629240111332585</v>
      </c>
      <c r="DR1" s="6">
        <v>7.1346353123503841</v>
      </c>
      <c r="DS1" s="6">
        <v>3.2250920075694163</v>
      </c>
      <c r="DT1" s="6">
        <v>4.3145808089799047</v>
      </c>
      <c r="DU1" s="6">
        <v>2.8400419371358256</v>
      </c>
      <c r="DV1" s="6">
        <v>11.589145964080531</v>
      </c>
      <c r="DW1" s="6">
        <v>2.1528177571246632</v>
      </c>
      <c r="DX1" s="6">
        <v>8.4865217694613602</v>
      </c>
      <c r="DY1" s="6">
        <v>3.2536026665943343</v>
      </c>
      <c r="DZ1" s="6">
        <v>2.3540299084890526</v>
      </c>
      <c r="EA1" s="6">
        <v>3.9792765464205604</v>
      </c>
      <c r="EB1" s="6">
        <v>3.2995804881059514</v>
      </c>
      <c r="EC1" s="6">
        <v>3.0154987179644444</v>
      </c>
      <c r="ED1" s="6">
        <v>4.7665352765641034</v>
      </c>
      <c r="EE1" s="6">
        <v>3.7135200280996683</v>
      </c>
      <c r="EF1" s="6">
        <v>10.228964871253771</v>
      </c>
      <c r="EG1" s="6">
        <v>3.9154628851973494</v>
      </c>
      <c r="EH1" s="6">
        <v>4.2455246775218702</v>
      </c>
      <c r="EI1" s="6">
        <v>2.7158517577204941</v>
      </c>
      <c r="EJ1" s="6">
        <v>2.6783848591128674</v>
      </c>
      <c r="EK1" s="6">
        <v>6.010109895794268</v>
      </c>
      <c r="EL1" s="6">
        <v>2.8876776208291846</v>
      </c>
      <c r="EM1" s="6">
        <v>2.2735192660347376</v>
      </c>
      <c r="EN1" s="6">
        <v>3.3560454513477094</v>
      </c>
      <c r="EO1" s="6">
        <v>3.1417288513284007</v>
      </c>
      <c r="EP1" s="6">
        <v>3.0996689355042015</v>
      </c>
      <c r="EQ1" s="6">
        <v>1.7525000001232347</v>
      </c>
      <c r="ER1" s="6">
        <v>1.9380070828665192</v>
      </c>
      <c r="ES1" s="6">
        <v>1.5655767331866453</v>
      </c>
      <c r="ET1" s="6">
        <v>4.2379215491676057</v>
      </c>
      <c r="EU1" s="6">
        <v>1.0844370203296252</v>
      </c>
      <c r="EV1" s="6">
        <v>2.4681034305453871</v>
      </c>
      <c r="EW1" s="6">
        <v>3.1453184702154142</v>
      </c>
      <c r="EX1" s="6">
        <v>14.431285678320815</v>
      </c>
      <c r="EY1" s="6">
        <v>2.7639170474656338</v>
      </c>
      <c r="EZ1" s="6">
        <v>2.1768265886423892</v>
      </c>
      <c r="FA1" s="6">
        <v>2.6625517471951645</v>
      </c>
      <c r="FB1" s="6">
        <v>3.5359978675657451</v>
      </c>
      <c r="FC1" s="6">
        <v>2.8910797752255069</v>
      </c>
      <c r="FD1" s="6">
        <v>2.1501144419741549</v>
      </c>
      <c r="FE1" s="6">
        <v>1.8315580149521677</v>
      </c>
      <c r="FF1" s="6">
        <v>2.7518220036730869</v>
      </c>
      <c r="FG1" s="6">
        <v>3.839968768924007</v>
      </c>
      <c r="FH1" s="6">
        <v>2.9248094417236046</v>
      </c>
      <c r="FI1" s="6">
        <v>3.0569170402026322</v>
      </c>
      <c r="FJ1" s="6">
        <v>1.7282181471886162</v>
      </c>
      <c r="FK1" s="6">
        <v>2.4897271784272439</v>
      </c>
      <c r="FL1" s="6">
        <v>2.7158161620075441</v>
      </c>
      <c r="FM1" s="6">
        <v>3.0750183486748592</v>
      </c>
    </row>
    <row r="2" spans="1:169" s="2" customFormat="1" x14ac:dyDescent="0.3">
      <c r="D2" s="11" t="s">
        <v>2369</v>
      </c>
      <c r="E2" s="6">
        <v>16.487515101357001</v>
      </c>
      <c r="F2" s="6">
        <v>13.754263530602673</v>
      </c>
      <c r="G2" s="6">
        <v>22.23845852646361</v>
      </c>
      <c r="H2" s="6">
        <v>19.403874334165209</v>
      </c>
      <c r="I2" s="6">
        <v>16.134799499788986</v>
      </c>
      <c r="J2" s="6">
        <v>15.888109827119285</v>
      </c>
      <c r="K2" s="6">
        <v>24.393650991026266</v>
      </c>
      <c r="L2" s="6">
        <v>16.128702865485582</v>
      </c>
      <c r="M2" s="6">
        <v>19.039694859495082</v>
      </c>
      <c r="N2" s="6">
        <v>9.5552732988464442</v>
      </c>
      <c r="O2" s="6">
        <v>15.155012298045973</v>
      </c>
      <c r="P2" s="6">
        <v>12.122035259601626</v>
      </c>
      <c r="Q2" s="6">
        <v>20.92021385479546</v>
      </c>
      <c r="R2" s="6">
        <v>15.705878839689664</v>
      </c>
      <c r="S2" s="6">
        <v>13.569775485462781</v>
      </c>
      <c r="T2" s="6">
        <v>10.325777841361706</v>
      </c>
      <c r="U2" s="6">
        <v>14.981250853725623</v>
      </c>
      <c r="V2" s="6">
        <v>20.780848943263582</v>
      </c>
      <c r="W2" s="6">
        <v>15.829857176630261</v>
      </c>
      <c r="X2" s="6">
        <v>13.672353019491744</v>
      </c>
      <c r="Y2" s="6">
        <v>16.031626404954917</v>
      </c>
      <c r="Z2" s="6">
        <v>16.556778328186954</v>
      </c>
      <c r="AA2" s="6">
        <v>14.974154935568643</v>
      </c>
      <c r="AB2" s="6">
        <v>14.975615059561703</v>
      </c>
      <c r="AC2" s="6">
        <v>15.964036216831056</v>
      </c>
      <c r="AD2" s="6">
        <v>17.228045251398001</v>
      </c>
      <c r="AE2" s="6">
        <v>9.6174845619276823</v>
      </c>
      <c r="AF2" s="6">
        <v>13.738382712021439</v>
      </c>
      <c r="AG2" s="6">
        <v>14.555464960880721</v>
      </c>
      <c r="AH2" s="6">
        <v>20.87037063501338</v>
      </c>
      <c r="AI2" s="6">
        <v>16.989338329110073</v>
      </c>
      <c r="AJ2" s="6">
        <v>13.754143194560923</v>
      </c>
      <c r="AK2" s="6">
        <v>15.841301389660552</v>
      </c>
      <c r="AL2" s="6">
        <v>18.397639859545116</v>
      </c>
      <c r="AM2" s="6">
        <v>14.464479053047501</v>
      </c>
      <c r="AN2" s="6">
        <v>14.845585918068355</v>
      </c>
      <c r="AO2" s="6">
        <v>14.709565906764698</v>
      </c>
      <c r="AP2" s="6">
        <v>23.028562521236839</v>
      </c>
      <c r="AQ2" s="6">
        <v>14.896763437757029</v>
      </c>
      <c r="AR2" s="6">
        <v>18.005299316839867</v>
      </c>
      <c r="AS2" s="6">
        <v>17.684715227630416</v>
      </c>
      <c r="AT2" s="6">
        <v>13.319263618978933</v>
      </c>
      <c r="AU2" s="6">
        <v>11.709935054551227</v>
      </c>
      <c r="AV2" s="6">
        <v>14.876842841796975</v>
      </c>
      <c r="AW2" s="6">
        <v>11.592382055925942</v>
      </c>
      <c r="AX2" s="6">
        <v>16.440641449419889</v>
      </c>
      <c r="AY2" s="6">
        <v>14.033052555762429</v>
      </c>
      <c r="AZ2" s="6">
        <v>14.204644951235579</v>
      </c>
      <c r="BA2" s="6">
        <v>15.898874076131012</v>
      </c>
      <c r="BB2" s="6">
        <v>14.561420337261405</v>
      </c>
      <c r="BC2" s="6">
        <v>15.987153014083699</v>
      </c>
      <c r="BD2" s="6">
        <v>13.926309892268641</v>
      </c>
      <c r="BE2" s="6">
        <v>14.8364553779881</v>
      </c>
      <c r="BF2" s="6">
        <v>14.929920912331559</v>
      </c>
      <c r="BG2" s="6">
        <v>13.263021131272335</v>
      </c>
      <c r="BH2" s="6">
        <v>15.606613738058497</v>
      </c>
      <c r="BI2" s="6">
        <v>16.903719844269247</v>
      </c>
      <c r="BJ2" s="6">
        <v>17.673359069111509</v>
      </c>
      <c r="BK2" s="6">
        <v>14.450915760356601</v>
      </c>
      <c r="BL2" s="6">
        <v>12.604135979111907</v>
      </c>
      <c r="BM2" s="6">
        <v>14.05234478110069</v>
      </c>
      <c r="BN2" s="6">
        <v>13.632358730843411</v>
      </c>
      <c r="BO2" s="6">
        <v>8.7548979440884018</v>
      </c>
      <c r="BP2" s="6">
        <v>17.326326543971906</v>
      </c>
      <c r="BQ2" s="6">
        <v>15.455015880738241</v>
      </c>
      <c r="BR2" s="6">
        <v>15.765199228232788</v>
      </c>
      <c r="BS2" s="6">
        <v>15.532413688814517</v>
      </c>
      <c r="BT2" s="6">
        <v>11.852581225634246</v>
      </c>
      <c r="BU2" s="6">
        <v>17.806447528612352</v>
      </c>
      <c r="BV2" s="6">
        <v>22.083129061008943</v>
      </c>
      <c r="BW2" s="6">
        <v>14.992721205399324</v>
      </c>
      <c r="BX2" s="6">
        <v>8.6649786033539389</v>
      </c>
      <c r="BY2" s="6">
        <v>13.374717988236101</v>
      </c>
      <c r="BZ2" s="6">
        <v>15.29925751411802</v>
      </c>
      <c r="CA2" s="6">
        <v>15.489314789934802</v>
      </c>
      <c r="CB2" s="6">
        <v>15.094271826277872</v>
      </c>
      <c r="CC2" s="6">
        <v>24.01749955168027</v>
      </c>
      <c r="CD2" s="6">
        <v>17.380294482686306</v>
      </c>
      <c r="CE2" s="6">
        <v>14.239483134627404</v>
      </c>
      <c r="CF2" s="6">
        <v>16.696927499252759</v>
      </c>
      <c r="CG2" s="6">
        <v>8.0844448827010229</v>
      </c>
      <c r="CH2" s="6">
        <v>14.167926389461075</v>
      </c>
      <c r="CI2" s="6">
        <v>15.074911250414596</v>
      </c>
      <c r="CJ2" s="6">
        <v>14.347695571531197</v>
      </c>
      <c r="CK2" s="6">
        <v>11.549230912526772</v>
      </c>
      <c r="CL2" s="6">
        <v>13.584587976616646</v>
      </c>
      <c r="CM2" s="6">
        <v>10.800497917201461</v>
      </c>
      <c r="CN2" s="6">
        <v>16.986892517591258</v>
      </c>
      <c r="CO2" s="6">
        <v>16.377391385490881</v>
      </c>
      <c r="CP2" s="6">
        <v>19.520843315476132</v>
      </c>
      <c r="CQ2" s="6">
        <v>16.53478058208368</v>
      </c>
      <c r="CR2" s="6">
        <v>15.491731402147844</v>
      </c>
      <c r="CS2" s="6">
        <v>12.423706061199558</v>
      </c>
      <c r="CT2" s="6">
        <v>15.028468597826979</v>
      </c>
      <c r="CU2" s="6">
        <v>22.491780673350988</v>
      </c>
      <c r="CV2" s="6">
        <v>15.149997869580123</v>
      </c>
      <c r="CW2" s="6">
        <v>14.634389771340231</v>
      </c>
      <c r="CX2" s="6">
        <v>15.553070775491149</v>
      </c>
      <c r="CY2" s="6">
        <v>16.175466510877303</v>
      </c>
      <c r="CZ2" s="6">
        <v>17.593150609653353</v>
      </c>
      <c r="DA2" s="6">
        <v>15.223525844649336</v>
      </c>
      <c r="DB2" s="6">
        <v>16.415017223521108</v>
      </c>
      <c r="DC2" s="6">
        <v>14.235113838416025</v>
      </c>
      <c r="DD2" s="6">
        <v>15.365132983592044</v>
      </c>
      <c r="DE2" s="6">
        <v>11.303182484488447</v>
      </c>
      <c r="DF2" s="6">
        <v>12.984962934326621</v>
      </c>
      <c r="DG2" s="6">
        <v>15.927935111393396</v>
      </c>
      <c r="DH2" s="6">
        <v>15.293881156226059</v>
      </c>
      <c r="DI2" s="6">
        <v>13.785904013680755</v>
      </c>
      <c r="DJ2" s="6">
        <v>13.964248917601516</v>
      </c>
      <c r="DK2" s="6">
        <v>14.643854079559066</v>
      </c>
      <c r="DL2" s="6">
        <v>16.788936248981159</v>
      </c>
      <c r="DM2" s="6">
        <v>18.085572693887542</v>
      </c>
      <c r="DN2" s="6">
        <v>11.515506289148401</v>
      </c>
      <c r="DO2" s="6">
        <v>24.985707238357993</v>
      </c>
      <c r="DP2" s="6">
        <v>16.300563605707904</v>
      </c>
      <c r="DQ2" s="6">
        <v>14.048003382084593</v>
      </c>
      <c r="DR2" s="6">
        <v>13.198841987702195</v>
      </c>
      <c r="DS2" s="6">
        <v>11.292504711600349</v>
      </c>
      <c r="DT2" s="6">
        <v>16.007775960217533</v>
      </c>
      <c r="DU2" s="6">
        <v>17.696485542945389</v>
      </c>
      <c r="DV2" s="6">
        <v>13.623155850762029</v>
      </c>
      <c r="DW2" s="6">
        <v>19.124736017152188</v>
      </c>
      <c r="DX2" s="6">
        <v>18.270530617859695</v>
      </c>
      <c r="DY2" s="6">
        <v>13.612960861643755</v>
      </c>
      <c r="DZ2" s="6">
        <v>14.024445309502505</v>
      </c>
      <c r="EA2" s="6">
        <v>11.354301240125013</v>
      </c>
      <c r="EB2" s="6">
        <v>12.816402727104684</v>
      </c>
      <c r="EC2" s="6">
        <v>18.430019848687145</v>
      </c>
      <c r="ED2" s="6">
        <v>13.628089144347841</v>
      </c>
      <c r="EE2" s="6">
        <v>12.711125552181532</v>
      </c>
      <c r="EF2" s="6">
        <v>17.537217272010501</v>
      </c>
      <c r="EG2" s="6">
        <v>16.140808102355642</v>
      </c>
      <c r="EH2" s="6">
        <v>17.663600599300818</v>
      </c>
      <c r="EI2" s="6">
        <v>18.296929873663505</v>
      </c>
      <c r="EJ2" s="6">
        <v>8.9733888639041162</v>
      </c>
      <c r="EK2" s="6">
        <v>12.58269760452318</v>
      </c>
      <c r="EL2" s="6">
        <v>14.2593694405767</v>
      </c>
      <c r="EM2" s="6">
        <v>16.377391385490881</v>
      </c>
      <c r="EN2" s="6">
        <v>14.695744911459968</v>
      </c>
      <c r="EO2" s="6">
        <v>13.413661050389395</v>
      </c>
      <c r="EP2" s="6">
        <v>11.769265326717473</v>
      </c>
      <c r="EQ2" s="6">
        <v>16.852512582246813</v>
      </c>
      <c r="ER2" s="6">
        <v>18.469657886257341</v>
      </c>
      <c r="ES2" s="6">
        <v>17.749563398283399</v>
      </c>
      <c r="ET2" s="6">
        <v>12.781554444977344</v>
      </c>
      <c r="EU2" s="6">
        <v>19.136429680747771</v>
      </c>
      <c r="EV2" s="6">
        <v>15.987422126297336</v>
      </c>
      <c r="EW2" s="6">
        <v>10.70871029966027</v>
      </c>
      <c r="EX2" s="6">
        <v>12.147254628125618</v>
      </c>
      <c r="EY2" s="6">
        <v>13.236824048503665</v>
      </c>
      <c r="EZ2" s="6">
        <v>17.380853704712749</v>
      </c>
      <c r="FA2" s="6">
        <v>24.442140730974756</v>
      </c>
      <c r="FB2" s="6">
        <v>14.975615059561703</v>
      </c>
      <c r="FC2" s="6">
        <v>16.892955386475311</v>
      </c>
      <c r="FD2" s="6">
        <v>14.377929052087989</v>
      </c>
      <c r="FE2" s="6">
        <v>8.4654631674612091</v>
      </c>
      <c r="FF2" s="6">
        <v>16.212719022313795</v>
      </c>
      <c r="FG2" s="6">
        <v>14.32604909910728</v>
      </c>
      <c r="FH2" s="6">
        <v>16.193026697209572</v>
      </c>
      <c r="FI2" s="6">
        <v>16.33896581949228</v>
      </c>
      <c r="FJ2" s="6">
        <v>16.374713843594787</v>
      </c>
      <c r="FK2" s="6">
        <v>14.217985000604097</v>
      </c>
      <c r="FL2" s="6">
        <v>18.317853511862278</v>
      </c>
      <c r="FM2" s="6">
        <v>16.706098199287442</v>
      </c>
    </row>
    <row r="3" spans="1:169" s="2" customFormat="1" x14ac:dyDescent="0.3">
      <c r="D3" s="11" t="s">
        <v>6</v>
      </c>
      <c r="E3" s="7">
        <v>364289.47322498239</v>
      </c>
      <c r="F3" s="7">
        <v>5281.130032378418</v>
      </c>
      <c r="G3" s="7">
        <v>853287.78984000115</v>
      </c>
      <c r="H3" s="7">
        <v>55961.766573166817</v>
      </c>
      <c r="I3" s="7">
        <v>78003.01619921338</v>
      </c>
      <c r="J3" s="7">
        <v>10191.47815695568</v>
      </c>
      <c r="K3" s="7">
        <v>57894.385362510991</v>
      </c>
      <c r="L3" s="7">
        <v>4241.901331073539</v>
      </c>
      <c r="M3" s="7">
        <v>16648.414304951337</v>
      </c>
      <c r="N3" s="7">
        <v>10680.352601274621</v>
      </c>
      <c r="O3" s="7">
        <v>2742803.902436187</v>
      </c>
      <c r="P3" s="7">
        <v>1735731.9391267439</v>
      </c>
      <c r="Q3" s="7">
        <v>10500.680927266523</v>
      </c>
      <c r="R3" s="7">
        <v>256535.95730655963</v>
      </c>
      <c r="S3" s="7">
        <v>8904.9032966422765</v>
      </c>
      <c r="T3" s="7">
        <v>8844.798894485255</v>
      </c>
      <c r="U3" s="7">
        <v>10679.38837965524</v>
      </c>
      <c r="V3" s="7">
        <v>65636.862278949033</v>
      </c>
      <c r="W3" s="7">
        <v>3992.6260625426148</v>
      </c>
      <c r="X3" s="7">
        <v>934282.8919995008</v>
      </c>
      <c r="Y3" s="7">
        <v>261807.57640886202</v>
      </c>
      <c r="Z3" s="7">
        <v>172401.85490391243</v>
      </c>
      <c r="AA3" s="7">
        <v>8364.3351206587431</v>
      </c>
      <c r="AB3" s="7">
        <v>9652.7816207950364</v>
      </c>
      <c r="AC3" s="7">
        <v>18391.834392931196</v>
      </c>
      <c r="AD3" s="7">
        <v>127376.96386250028</v>
      </c>
      <c r="AE3" s="7">
        <v>127706.53284510333</v>
      </c>
      <c r="AF3" s="7">
        <v>72652.663185786543</v>
      </c>
      <c r="AG3" s="7">
        <v>1201400.7272059419</v>
      </c>
      <c r="AH3" s="7">
        <v>10754.88120185476</v>
      </c>
      <c r="AI3" s="7">
        <v>25340.649878001022</v>
      </c>
      <c r="AJ3" s="7">
        <v>1423257.5920801919</v>
      </c>
      <c r="AK3" s="7">
        <v>297261.54257492896</v>
      </c>
      <c r="AL3" s="7">
        <v>22447.633901893169</v>
      </c>
      <c r="AM3" s="7">
        <v>103228.48737588423</v>
      </c>
      <c r="AN3" s="7">
        <v>4424.9361890930304</v>
      </c>
      <c r="AO3" s="7">
        <v>6899.3052006625994</v>
      </c>
      <c r="AP3" s="7">
        <v>13031.268049641409</v>
      </c>
      <c r="AQ3" s="7">
        <v>33591.985654847987</v>
      </c>
      <c r="AR3" s="7">
        <v>12630.887604263808</v>
      </c>
      <c r="AS3" s="7">
        <v>6078.8415508026756</v>
      </c>
      <c r="AT3" s="7">
        <v>7036.9375361307721</v>
      </c>
      <c r="AU3" s="7">
        <v>1984777.2390686441</v>
      </c>
      <c r="AV3" s="7">
        <v>104593.02583671364</v>
      </c>
      <c r="AW3" s="7">
        <v>32657.242747256278</v>
      </c>
      <c r="AX3" s="7">
        <v>6169.8502018929848</v>
      </c>
      <c r="AY3" s="7">
        <v>7404.0715014286798</v>
      </c>
      <c r="AZ3" s="7">
        <v>37936.734786039458</v>
      </c>
      <c r="BA3" s="7">
        <v>39729.188526840109</v>
      </c>
      <c r="BB3" s="7">
        <v>49132.016094693055</v>
      </c>
      <c r="BC3" s="7">
        <v>5296.8379438951597</v>
      </c>
      <c r="BD3" s="7">
        <v>4477.4366916021791</v>
      </c>
      <c r="BE3" s="7">
        <v>4662.6757513223465</v>
      </c>
      <c r="BF3" s="7">
        <v>59036.323607249971</v>
      </c>
      <c r="BG3" s="7">
        <v>16674.237072451302</v>
      </c>
      <c r="BH3" s="7">
        <v>5720.9063451171096</v>
      </c>
      <c r="BI3" s="7">
        <v>79137.93350554198</v>
      </c>
      <c r="BJ3" s="7">
        <v>4593.1205206291143</v>
      </c>
      <c r="BK3" s="7">
        <v>46827.540936026606</v>
      </c>
      <c r="BL3" s="7">
        <v>731319.41945043718</v>
      </c>
      <c r="BM3" s="7">
        <v>468804.4723508982</v>
      </c>
      <c r="BN3" s="7">
        <v>9658.3136508533225</v>
      </c>
      <c r="BO3" s="7">
        <v>9966.567765309841</v>
      </c>
      <c r="BP3" s="7">
        <v>4380.858271371203</v>
      </c>
      <c r="BQ3" s="7">
        <v>18362.106093868806</v>
      </c>
      <c r="BR3" s="7">
        <v>5608.4936734034745</v>
      </c>
      <c r="BS3" s="7">
        <v>4852.0655965687547</v>
      </c>
      <c r="BT3" s="7">
        <v>9019.5235199480412</v>
      </c>
      <c r="BU3" s="7">
        <v>5755.5030179586993</v>
      </c>
      <c r="BV3" s="7">
        <v>9665.2654256923579</v>
      </c>
      <c r="BW3" s="7">
        <v>9321.306045883488</v>
      </c>
      <c r="BX3" s="7">
        <v>6016.1603664539207</v>
      </c>
      <c r="BY3" s="7">
        <v>5388.1795052845473</v>
      </c>
      <c r="BZ3" s="7">
        <v>4951.6180531629552</v>
      </c>
      <c r="CA3" s="7">
        <v>5136.8033940565501</v>
      </c>
      <c r="CB3" s="7">
        <v>5631.0726843495449</v>
      </c>
      <c r="CC3" s="7">
        <v>5913.4874227859718</v>
      </c>
      <c r="CD3" s="7">
        <v>7758.1735184774616</v>
      </c>
      <c r="CE3" s="7">
        <v>4575.0588633124926</v>
      </c>
      <c r="CF3" s="7">
        <v>4170.3256660459765</v>
      </c>
      <c r="CG3" s="7">
        <v>9663.9821399491848</v>
      </c>
      <c r="CH3" s="7">
        <v>117408.20795963884</v>
      </c>
      <c r="CI3" s="7">
        <v>3965.116922616684</v>
      </c>
      <c r="CJ3" s="7">
        <v>6450.1630765863647</v>
      </c>
      <c r="CK3" s="7">
        <v>6746.4203038095702</v>
      </c>
      <c r="CL3" s="7">
        <v>16518.83501955304</v>
      </c>
      <c r="CM3" s="7">
        <v>11943.923356956753</v>
      </c>
      <c r="CN3" s="7">
        <v>13513.319099344049</v>
      </c>
      <c r="CO3" s="7">
        <v>589922.23736653069</v>
      </c>
      <c r="CP3" s="7">
        <v>4284.9148960622306</v>
      </c>
      <c r="CQ3" s="7">
        <v>49265.639852680295</v>
      </c>
      <c r="CR3" s="7">
        <v>4170.4331575737733</v>
      </c>
      <c r="CS3" s="7">
        <v>2109805.2453738796</v>
      </c>
      <c r="CT3" s="7">
        <v>7614.8838992430374</v>
      </c>
      <c r="CU3" s="7">
        <v>6149.4703305481717</v>
      </c>
      <c r="CV3" s="7">
        <v>23895.526903816073</v>
      </c>
      <c r="CW3" s="7">
        <v>5888.5005126151482</v>
      </c>
      <c r="CX3" s="7">
        <v>4597.117034107423</v>
      </c>
      <c r="CY3" s="7">
        <v>10543.822033814977</v>
      </c>
      <c r="CZ3" s="7">
        <v>4479.4543459052147</v>
      </c>
      <c r="DA3" s="7">
        <v>11792.786571600562</v>
      </c>
      <c r="DB3" s="7">
        <v>5864.5872997082424</v>
      </c>
      <c r="DC3" s="7">
        <v>200779.96932546768</v>
      </c>
      <c r="DD3" s="7">
        <v>58498.497436734673</v>
      </c>
      <c r="DE3" s="7">
        <v>9723.215964917028</v>
      </c>
      <c r="DF3" s="7">
        <v>12162.030985819163</v>
      </c>
      <c r="DG3" s="7">
        <v>6570.0960523151716</v>
      </c>
      <c r="DH3" s="7">
        <v>4564.479023612349</v>
      </c>
      <c r="DI3" s="7">
        <v>62624.613007269603</v>
      </c>
      <c r="DJ3" s="7">
        <v>60867.540708080582</v>
      </c>
      <c r="DK3" s="7">
        <v>5108.5090493056623</v>
      </c>
      <c r="DL3" s="7">
        <v>10478.816026672303</v>
      </c>
      <c r="DM3" s="7">
        <v>20975.914482826331</v>
      </c>
      <c r="DN3" s="7">
        <v>5803.0362544409709</v>
      </c>
      <c r="DO3" s="7">
        <v>5194.3102752113082</v>
      </c>
      <c r="DP3" s="7">
        <v>10477.961876299334</v>
      </c>
      <c r="DQ3" s="7">
        <v>69775.566147732141</v>
      </c>
      <c r="DR3" s="7">
        <v>12471.452180593922</v>
      </c>
      <c r="DS3" s="7">
        <v>121972.09140604053</v>
      </c>
      <c r="DT3" s="7">
        <v>21642.234170241936</v>
      </c>
      <c r="DU3" s="7">
        <v>8266.0791583255341</v>
      </c>
      <c r="DV3" s="7">
        <v>42055.393539681172</v>
      </c>
      <c r="DW3" s="7">
        <v>23094.639266810464</v>
      </c>
      <c r="DX3" s="7">
        <v>4968.9272971017381</v>
      </c>
      <c r="DY3" s="7">
        <v>4892.0356765935758</v>
      </c>
      <c r="DZ3" s="7">
        <v>259136.6022791905</v>
      </c>
      <c r="EA3" s="7">
        <v>107801.14469749645</v>
      </c>
      <c r="EB3" s="7">
        <v>495256.40244980436</v>
      </c>
      <c r="EC3" s="7">
        <v>193112.26554448958</v>
      </c>
      <c r="ED3" s="7">
        <v>275997.38567268016</v>
      </c>
      <c r="EE3" s="7">
        <v>86487.902274333654</v>
      </c>
      <c r="EF3" s="7">
        <v>23541.398037224993</v>
      </c>
      <c r="EG3" s="7">
        <v>5967.2658776996377</v>
      </c>
      <c r="EH3" s="7">
        <v>8797.7328456741543</v>
      </c>
      <c r="EI3" s="7">
        <v>4961.9093011148834</v>
      </c>
      <c r="EJ3" s="7">
        <v>6730.1079504646204</v>
      </c>
      <c r="EK3" s="7">
        <v>1276853.6177683854</v>
      </c>
      <c r="EL3" s="7">
        <v>826786.73213279771</v>
      </c>
      <c r="EM3" s="7">
        <v>558056.45379789011</v>
      </c>
      <c r="EN3" s="7">
        <v>49368.559161195968</v>
      </c>
      <c r="EO3" s="7">
        <v>1403266.9266594101</v>
      </c>
      <c r="EP3" s="7">
        <v>6998.3627672164184</v>
      </c>
      <c r="EQ3" s="7">
        <v>19615.213519676356</v>
      </c>
      <c r="ER3" s="7">
        <v>15699.378919522247</v>
      </c>
      <c r="ES3" s="7">
        <v>182819.85201028979</v>
      </c>
      <c r="ET3" s="7">
        <v>4393.7537285041108</v>
      </c>
      <c r="EU3" s="7">
        <v>6732.6327010393125</v>
      </c>
      <c r="EV3" s="7">
        <v>1205847.8095869259</v>
      </c>
      <c r="EW3" s="7">
        <v>555245.90378420847</v>
      </c>
      <c r="EX3" s="7">
        <v>31385.38080607749</v>
      </c>
      <c r="EY3" s="7">
        <v>13836.463830403258</v>
      </c>
      <c r="EZ3" s="7">
        <v>17769.978772275375</v>
      </c>
      <c r="FA3" s="7">
        <v>51928.418164927651</v>
      </c>
      <c r="FB3" s="7">
        <v>9374.0390339195874</v>
      </c>
      <c r="FC3" s="7">
        <v>126317.49523348073</v>
      </c>
      <c r="FD3" s="7">
        <v>4738.7394477183961</v>
      </c>
      <c r="FE3" s="7">
        <v>6674136.9950110195</v>
      </c>
      <c r="FF3" s="7">
        <v>163255.62090183029</v>
      </c>
      <c r="FG3" s="7">
        <v>6934.0673550860784</v>
      </c>
      <c r="FH3" s="7">
        <v>5011.3464406731018</v>
      </c>
      <c r="FI3" s="7">
        <v>12662.695512577442</v>
      </c>
      <c r="FJ3" s="7">
        <v>4158.772100384369</v>
      </c>
      <c r="FK3" s="7">
        <v>3077.292158978099</v>
      </c>
      <c r="FL3" s="7">
        <v>23857.355201987652</v>
      </c>
      <c r="FM3" s="7">
        <v>4488.9690214377242</v>
      </c>
    </row>
    <row r="4" spans="1:169" s="2" customFormat="1" x14ac:dyDescent="0.3">
      <c r="D4" s="11" t="s">
        <v>2370</v>
      </c>
      <c r="E4" s="5">
        <v>7.2670000000000003</v>
      </c>
      <c r="F4" s="5">
        <v>6.2649999999999997</v>
      </c>
      <c r="G4" s="5">
        <v>7.4329999999999998</v>
      </c>
      <c r="H4" s="5">
        <v>6.7050000000000001</v>
      </c>
      <c r="I4" s="5">
        <v>6.859</v>
      </c>
      <c r="J4" s="5">
        <v>1.538</v>
      </c>
      <c r="K4" s="5">
        <v>7.0259999999999998</v>
      </c>
      <c r="L4" s="5">
        <v>5.0890000000000004</v>
      </c>
      <c r="M4" s="5">
        <v>1.542</v>
      </c>
      <c r="N4" s="5">
        <v>1.34</v>
      </c>
      <c r="O4" s="5">
        <v>2.1259999999999999</v>
      </c>
      <c r="P4" s="5">
        <v>6.3019999999999996</v>
      </c>
      <c r="Q4" s="5">
        <v>2.1970000000000001</v>
      </c>
      <c r="R4" s="5">
        <v>5.7130000000000001</v>
      </c>
      <c r="S4" s="5">
        <v>1.2010000000000001</v>
      </c>
      <c r="T4" s="5">
        <v>1.319</v>
      </c>
      <c r="U4" s="5">
        <v>1.55</v>
      </c>
      <c r="V4" s="5">
        <v>1.5489999999999999</v>
      </c>
      <c r="W4" s="5">
        <v>5.524</v>
      </c>
      <c r="X4" s="5">
        <v>5.931</v>
      </c>
      <c r="Y4" s="5">
        <v>1.268</v>
      </c>
      <c r="Z4" s="5">
        <v>1.2709999999999999</v>
      </c>
      <c r="AA4" s="5">
        <v>1.55</v>
      </c>
      <c r="AB4" s="5">
        <v>1.1919999999999999</v>
      </c>
      <c r="AC4" s="5">
        <v>1.5429999999999999</v>
      </c>
      <c r="AD4" s="5">
        <v>6.06</v>
      </c>
      <c r="AE4" s="5">
        <v>1.123</v>
      </c>
      <c r="AF4" s="5">
        <v>5.4240000000000004</v>
      </c>
      <c r="AG4" s="5">
        <v>7.6719999999999997</v>
      </c>
      <c r="AH4" s="5">
        <v>1.347</v>
      </c>
      <c r="AI4" s="5">
        <v>2.39</v>
      </c>
      <c r="AJ4" s="5">
        <v>1.27</v>
      </c>
      <c r="AK4" s="5">
        <v>6.4980000000000002</v>
      </c>
      <c r="AL4" s="5">
        <v>1.341</v>
      </c>
      <c r="AM4" s="5">
        <v>5.5</v>
      </c>
      <c r="AN4" s="5">
        <v>5.4260000000000002</v>
      </c>
      <c r="AO4" s="5">
        <v>5.83</v>
      </c>
      <c r="AP4" s="5">
        <v>2.1970000000000001</v>
      </c>
      <c r="AQ4" s="5">
        <v>4.3899999999999997</v>
      </c>
      <c r="AR4" s="5">
        <v>4.5369999999999999</v>
      </c>
      <c r="AS4" s="5">
        <v>4.3959999999999999</v>
      </c>
      <c r="AT4" s="5">
        <v>1.2030000000000001</v>
      </c>
      <c r="AU4" s="5">
        <v>7.2069999999999999</v>
      </c>
      <c r="AV4" s="5">
        <v>4.4809999999999999</v>
      </c>
      <c r="AW4" s="5">
        <v>4.5590000000000002</v>
      </c>
      <c r="AX4" s="5">
        <v>5.1769999999999996</v>
      </c>
      <c r="AY4" s="5">
        <v>6.5060000000000002</v>
      </c>
      <c r="AZ4" s="5">
        <v>5.8979999999999997</v>
      </c>
      <c r="BA4" s="5">
        <v>1.855</v>
      </c>
      <c r="BB4" s="5">
        <v>1.5580000000000001</v>
      </c>
      <c r="BC4" s="5">
        <v>6.1529999999999996</v>
      </c>
      <c r="BD4" s="5">
        <v>5.258</v>
      </c>
      <c r="BE4" s="5">
        <v>5.008</v>
      </c>
      <c r="BF4" s="5">
        <v>5.3380000000000001</v>
      </c>
      <c r="BG4" s="5">
        <v>1.532</v>
      </c>
      <c r="BH4" s="5">
        <v>6.3380000000000001</v>
      </c>
      <c r="BI4" s="5">
        <v>1.27</v>
      </c>
      <c r="BJ4" s="5">
        <v>4.9219999999999997</v>
      </c>
      <c r="BK4" s="5">
        <v>1.4890000000000001</v>
      </c>
      <c r="BL4" s="5">
        <v>5.633</v>
      </c>
      <c r="BM4" s="5">
        <v>6.8949999999999996</v>
      </c>
      <c r="BN4" s="5">
        <v>1.534</v>
      </c>
      <c r="BO4" s="5">
        <v>1.1619999999999999</v>
      </c>
      <c r="BP4" s="5">
        <v>4.8650000000000002</v>
      </c>
      <c r="BQ4" s="5">
        <v>1.276</v>
      </c>
      <c r="BR4" s="5">
        <v>5.6959999999999997</v>
      </c>
      <c r="BS4" s="5">
        <v>5.7960000000000003</v>
      </c>
      <c r="BT4" s="5">
        <v>1.133</v>
      </c>
      <c r="BU4" s="5">
        <v>1.5569999999999999</v>
      </c>
      <c r="BV4" s="5">
        <v>1.9139999999999999</v>
      </c>
      <c r="BW4" s="5">
        <v>4.5890000000000004</v>
      </c>
      <c r="BX4" s="5">
        <v>6.3410000000000002</v>
      </c>
      <c r="BY4" s="5">
        <v>6.0490000000000004</v>
      </c>
      <c r="BZ4" s="5">
        <v>4.9909999999999997</v>
      </c>
      <c r="CA4" s="5">
        <v>5.4459999999999997</v>
      </c>
      <c r="CB4" s="5">
        <v>6.0810000000000004</v>
      </c>
      <c r="CC4" s="5">
        <v>4.62</v>
      </c>
      <c r="CD4" s="5">
        <v>4.6070000000000002</v>
      </c>
      <c r="CE4" s="5">
        <v>5.4139999999999997</v>
      </c>
      <c r="CF4" s="5">
        <v>4.9180000000000001</v>
      </c>
      <c r="CG4" s="5">
        <v>1.1950000000000001</v>
      </c>
      <c r="CH4" s="5">
        <v>6.2709999999999999</v>
      </c>
      <c r="CI4" s="5">
        <v>4.4260000000000002</v>
      </c>
      <c r="CJ4" s="5">
        <v>5.7149999999999999</v>
      </c>
      <c r="CK4" s="5">
        <v>6.4930000000000003</v>
      </c>
      <c r="CL4" s="5">
        <v>1.2490000000000001</v>
      </c>
      <c r="CM4" s="5">
        <v>1.5429999999999999</v>
      </c>
      <c r="CN4" s="5">
        <v>1.9339999999999999</v>
      </c>
      <c r="CO4" s="5">
        <v>3.9529999999999998</v>
      </c>
      <c r="CP4" s="5">
        <v>4.4930000000000003</v>
      </c>
      <c r="CQ4" s="5">
        <v>1.27</v>
      </c>
      <c r="CR4" s="5">
        <v>4.8739999999999997</v>
      </c>
      <c r="CS4" s="5">
        <v>1.2709999999999999</v>
      </c>
      <c r="CT4" s="5">
        <v>4.4470000000000001</v>
      </c>
      <c r="CU4" s="5">
        <v>1.5469999999999999</v>
      </c>
      <c r="CV4" s="5">
        <v>1.56</v>
      </c>
      <c r="CW4" s="5">
        <v>5.4429999999999996</v>
      </c>
      <c r="CX4" s="5">
        <v>1.552</v>
      </c>
      <c r="CY4" s="5">
        <v>1.5349999999999999</v>
      </c>
      <c r="CZ4" s="5">
        <v>5.8</v>
      </c>
      <c r="DA4" s="5">
        <v>1.5409999999999999</v>
      </c>
      <c r="DB4" s="5">
        <v>4.6369999999999996</v>
      </c>
      <c r="DC4" s="5">
        <v>6.4619999999999997</v>
      </c>
      <c r="DD4" s="5">
        <v>5.6580000000000004</v>
      </c>
      <c r="DE4" s="5">
        <v>1.276</v>
      </c>
      <c r="DF4" s="5">
        <v>1.536</v>
      </c>
      <c r="DG4" s="5">
        <v>6.6280000000000001</v>
      </c>
      <c r="DH4" s="5">
        <v>5.8029999999999999</v>
      </c>
      <c r="DI4" s="5">
        <v>6.6550000000000002</v>
      </c>
      <c r="DJ4" s="5">
        <v>6.9820000000000002</v>
      </c>
      <c r="DK4" s="5">
        <v>5.7640000000000002</v>
      </c>
      <c r="DL4" s="5">
        <v>4.34</v>
      </c>
      <c r="DM4" s="5">
        <v>1.5</v>
      </c>
      <c r="DN4" s="5">
        <v>1.1970000000000001</v>
      </c>
      <c r="DO4" s="5">
        <v>1.494</v>
      </c>
      <c r="DP4" s="5">
        <v>1.371</v>
      </c>
      <c r="DQ4" s="5">
        <v>7.0439999999999996</v>
      </c>
      <c r="DR4" s="5">
        <v>5.4219999999999997</v>
      </c>
      <c r="DS4" s="5">
        <v>6.8150000000000004</v>
      </c>
      <c r="DT4" s="5">
        <v>5.7990000000000004</v>
      </c>
      <c r="DU4" s="5">
        <v>1.5960000000000001</v>
      </c>
      <c r="DV4" s="5">
        <v>5.2549999999999999</v>
      </c>
      <c r="DW4" s="5">
        <v>1.28</v>
      </c>
      <c r="DX4" s="5">
        <v>5.3460000000000001</v>
      </c>
      <c r="DY4" s="5">
        <v>5.8650000000000002</v>
      </c>
      <c r="DZ4" s="5">
        <v>7.3520000000000003</v>
      </c>
      <c r="EA4" s="5">
        <v>5.9669999999999996</v>
      </c>
      <c r="EB4" s="5">
        <v>6.2640000000000002</v>
      </c>
      <c r="EC4" s="5">
        <v>6.1260000000000003</v>
      </c>
      <c r="ED4" s="5">
        <v>6.6139999999999999</v>
      </c>
      <c r="EE4" s="5">
        <v>6.4980000000000002</v>
      </c>
      <c r="EF4" s="5">
        <v>4.9509999999999996</v>
      </c>
      <c r="EG4" s="5">
        <v>6.47</v>
      </c>
      <c r="EH4" s="5">
        <v>6.7439999999999998</v>
      </c>
      <c r="EI4" s="5">
        <v>4.8230000000000004</v>
      </c>
      <c r="EJ4" s="5">
        <v>1.129</v>
      </c>
      <c r="EK4" s="5">
        <v>2.8119999999999998</v>
      </c>
      <c r="EL4" s="5">
        <v>4.2949999999999999</v>
      </c>
      <c r="EM4" s="5">
        <v>3.9350000000000001</v>
      </c>
      <c r="EN4" s="5">
        <v>5.4269999999999996</v>
      </c>
      <c r="EO4" s="5">
        <v>5.9880000000000004</v>
      </c>
      <c r="EP4" s="5">
        <v>1.5569999999999999</v>
      </c>
      <c r="EQ4" s="5">
        <v>1.8819999999999999</v>
      </c>
      <c r="ER4" s="5">
        <v>4.6639999999999997</v>
      </c>
      <c r="ES4" s="5">
        <v>4.3890000000000002</v>
      </c>
      <c r="ET4" s="5">
        <v>4.976</v>
      </c>
      <c r="EU4" s="5">
        <v>1.5169999999999999</v>
      </c>
      <c r="EV4" s="5">
        <v>7.8109999999999999</v>
      </c>
      <c r="EW4" s="5">
        <v>7.569</v>
      </c>
      <c r="EX4" s="5">
        <v>6.0119999999999996</v>
      </c>
      <c r="EY4" s="5">
        <v>1.3180000000000001</v>
      </c>
      <c r="EZ4" s="5">
        <v>1.8959999999999999</v>
      </c>
      <c r="FA4" s="5">
        <v>1.0149999999999999</v>
      </c>
      <c r="FB4" s="5">
        <v>1.1910000000000001</v>
      </c>
      <c r="FC4" s="5">
        <v>5.71</v>
      </c>
      <c r="FD4" s="5">
        <v>5.8559999999999999</v>
      </c>
      <c r="FE4" s="5">
        <v>1.0920000000000001</v>
      </c>
      <c r="FF4" s="5">
        <v>6.835</v>
      </c>
      <c r="FG4" s="5">
        <v>1.125</v>
      </c>
      <c r="FH4" s="5">
        <v>6.1260000000000003</v>
      </c>
      <c r="FI4" s="5">
        <v>1.526</v>
      </c>
      <c r="FJ4" s="5">
        <v>5.52</v>
      </c>
      <c r="FK4" s="5">
        <v>4.6840000000000002</v>
      </c>
      <c r="FL4" s="5">
        <v>1.274</v>
      </c>
      <c r="FM4" s="5">
        <v>5.6769999999999996</v>
      </c>
    </row>
    <row r="5" spans="1:169" s="2" customFormat="1" x14ac:dyDescent="0.3">
      <c r="D5" s="11" t="s">
        <v>2371</v>
      </c>
      <c r="E5" s="5">
        <v>228.13612000000001</v>
      </c>
      <c r="F5" s="5">
        <v>220.05825999999999</v>
      </c>
      <c r="G5" s="5">
        <v>224.14124000000001</v>
      </c>
      <c r="H5" s="5">
        <v>222.12554</v>
      </c>
      <c r="I5" s="5">
        <v>130.04504</v>
      </c>
      <c r="J5" s="5">
        <v>426.08801</v>
      </c>
      <c r="K5" s="5">
        <v>783.48352999999997</v>
      </c>
      <c r="L5" s="5">
        <v>256.10590999999999</v>
      </c>
      <c r="M5" s="5">
        <v>258.08519999999999</v>
      </c>
      <c r="N5" s="5">
        <v>140.05870999999999</v>
      </c>
      <c r="O5" s="5">
        <v>204.042</v>
      </c>
      <c r="P5" s="5">
        <v>226.16808</v>
      </c>
      <c r="Q5" s="5">
        <v>156.00593000000001</v>
      </c>
      <c r="R5" s="5">
        <v>140.04732999999999</v>
      </c>
      <c r="S5" s="5">
        <v>215.05593999999999</v>
      </c>
      <c r="T5" s="5">
        <v>341.13224000000002</v>
      </c>
      <c r="U5" s="5">
        <v>216.11097000000001</v>
      </c>
      <c r="V5" s="5">
        <v>112.01605000000001</v>
      </c>
      <c r="W5" s="5">
        <v>163.0667</v>
      </c>
      <c r="X5" s="5">
        <v>114.03167999999999</v>
      </c>
      <c r="Y5" s="5">
        <v>114.03174</v>
      </c>
      <c r="Z5" s="5">
        <v>102.03172000000001</v>
      </c>
      <c r="AA5" s="5">
        <v>306.03721000000002</v>
      </c>
      <c r="AB5" s="5">
        <v>181.05055999999999</v>
      </c>
      <c r="AC5" s="5">
        <v>200.0797</v>
      </c>
      <c r="AD5" s="5">
        <v>170.05788000000001</v>
      </c>
      <c r="AE5" s="5">
        <v>114.07935000000001</v>
      </c>
      <c r="AF5" s="5">
        <v>289.15260000000001</v>
      </c>
      <c r="AG5" s="5">
        <v>214.15684999999999</v>
      </c>
      <c r="AH5" s="5">
        <v>148.01938000000001</v>
      </c>
      <c r="AI5" s="5">
        <v>129.09028000000001</v>
      </c>
      <c r="AJ5" s="5">
        <v>84.021140000000003</v>
      </c>
      <c r="AK5" s="5">
        <v>144.07866000000001</v>
      </c>
      <c r="AL5" s="5">
        <v>158.06905</v>
      </c>
      <c r="AM5" s="5">
        <v>142.06299999999999</v>
      </c>
      <c r="AN5" s="5">
        <v>278.12662999999998</v>
      </c>
      <c r="AO5" s="5">
        <v>278.12662999999998</v>
      </c>
      <c r="AP5" s="5">
        <v>128.01105000000001</v>
      </c>
      <c r="AQ5" s="5">
        <v>232.03689</v>
      </c>
      <c r="AR5" s="5">
        <v>257.10124000000002</v>
      </c>
      <c r="AS5" s="5">
        <v>326.12275</v>
      </c>
      <c r="AT5" s="5">
        <v>188.15257</v>
      </c>
      <c r="AU5" s="5">
        <v>172.10989000000001</v>
      </c>
      <c r="AV5" s="5">
        <v>135.06844000000001</v>
      </c>
      <c r="AW5" s="5">
        <v>634.13400000000001</v>
      </c>
      <c r="AX5" s="5">
        <v>463.07418999999999</v>
      </c>
      <c r="AY5" s="5">
        <v>297.08956999999998</v>
      </c>
      <c r="AZ5" s="5">
        <v>186.10033999999999</v>
      </c>
      <c r="BA5" s="5">
        <v>186.10042000000001</v>
      </c>
      <c r="BB5" s="5">
        <v>186.10043999999999</v>
      </c>
      <c r="BC5" s="5">
        <v>252.11095</v>
      </c>
      <c r="BD5" s="5">
        <v>252.11097000000001</v>
      </c>
      <c r="BE5" s="5">
        <v>252.11100999999999</v>
      </c>
      <c r="BF5" s="5">
        <v>160.03716</v>
      </c>
      <c r="BG5" s="5">
        <v>230.09023999999999</v>
      </c>
      <c r="BH5" s="5">
        <v>280.10584999999998</v>
      </c>
      <c r="BI5" s="5">
        <v>86.036829999999995</v>
      </c>
      <c r="BJ5" s="5">
        <v>237.08618999999999</v>
      </c>
      <c r="BK5" s="5">
        <v>324.10574000000003</v>
      </c>
      <c r="BL5" s="5">
        <v>148.05233999999999</v>
      </c>
      <c r="BM5" s="5">
        <v>158.09424999999999</v>
      </c>
      <c r="BN5" s="5">
        <v>488.10755999999998</v>
      </c>
      <c r="BO5" s="5">
        <v>217.17899</v>
      </c>
      <c r="BP5" s="5">
        <v>363.11016000000001</v>
      </c>
      <c r="BQ5" s="5">
        <v>743.21514000000002</v>
      </c>
      <c r="BR5" s="5">
        <v>233.03568999999999</v>
      </c>
      <c r="BS5" s="5">
        <v>473.16597999999999</v>
      </c>
      <c r="BT5" s="5">
        <v>260.02972</v>
      </c>
      <c r="BU5" s="5">
        <v>276.09577000000002</v>
      </c>
      <c r="BV5" s="5">
        <v>276.09582</v>
      </c>
      <c r="BW5" s="5">
        <v>260.13702000000001</v>
      </c>
      <c r="BX5" s="5">
        <v>260.13711999999998</v>
      </c>
      <c r="BY5" s="5">
        <v>260.13717000000003</v>
      </c>
      <c r="BZ5" s="5">
        <v>260.13718</v>
      </c>
      <c r="CA5" s="5">
        <v>246.12147999999999</v>
      </c>
      <c r="CB5" s="5">
        <v>246.12151</v>
      </c>
      <c r="CC5" s="5">
        <v>246.12155999999999</v>
      </c>
      <c r="CD5" s="5">
        <v>321.09955000000002</v>
      </c>
      <c r="CE5" s="5">
        <v>310.11653999999999</v>
      </c>
      <c r="CF5" s="5">
        <v>310.11655999999999</v>
      </c>
      <c r="CG5" s="5">
        <v>217.14269999999999</v>
      </c>
      <c r="CH5" s="5">
        <v>145.1103</v>
      </c>
      <c r="CI5" s="5">
        <v>573.08750999999995</v>
      </c>
      <c r="CJ5" s="5">
        <v>294.12151</v>
      </c>
      <c r="CK5" s="5">
        <v>294.12157999999999</v>
      </c>
      <c r="CL5" s="5">
        <v>246.05062000000001</v>
      </c>
      <c r="CM5" s="5">
        <v>254.13789</v>
      </c>
      <c r="CN5" s="5">
        <v>254.13791000000001</v>
      </c>
      <c r="CO5" s="5">
        <v>68.06259</v>
      </c>
      <c r="CP5" s="5">
        <v>337.17514999999997</v>
      </c>
      <c r="CQ5" s="5">
        <v>120.04228999999999</v>
      </c>
      <c r="CR5" s="5">
        <v>228.1474</v>
      </c>
      <c r="CS5" s="5">
        <v>162.05287000000001</v>
      </c>
      <c r="CT5" s="5">
        <v>261.12128999999999</v>
      </c>
      <c r="CU5" s="5">
        <v>116.01094999999999</v>
      </c>
      <c r="CV5" s="5">
        <v>104.01094999999999</v>
      </c>
      <c r="CW5" s="5">
        <v>247.10552000000001</v>
      </c>
      <c r="CX5" s="5">
        <v>247.10554999999999</v>
      </c>
      <c r="CY5" s="5">
        <v>504.16919999999999</v>
      </c>
      <c r="CZ5" s="5">
        <v>202.13114999999999</v>
      </c>
      <c r="DA5" s="5">
        <v>218.09026</v>
      </c>
      <c r="DB5" s="5">
        <v>219.07425000000001</v>
      </c>
      <c r="DC5" s="5">
        <v>231.11059</v>
      </c>
      <c r="DD5" s="5">
        <v>184.07348999999999</v>
      </c>
      <c r="DE5" s="5">
        <v>222.08978999999999</v>
      </c>
      <c r="DF5" s="5">
        <v>199.09569999999999</v>
      </c>
      <c r="DG5" s="5">
        <v>303.15830999999997</v>
      </c>
      <c r="DH5" s="5">
        <v>244.17858000000001</v>
      </c>
      <c r="DI5" s="5">
        <v>244.17864</v>
      </c>
      <c r="DJ5" s="5">
        <v>244.17865</v>
      </c>
      <c r="DK5" s="5">
        <v>218.12657999999999</v>
      </c>
      <c r="DL5" s="5">
        <v>218.12663000000001</v>
      </c>
      <c r="DM5" s="5">
        <v>203.07934</v>
      </c>
      <c r="DN5" s="5">
        <v>160.12124</v>
      </c>
      <c r="DO5" s="5">
        <v>220.10588999999999</v>
      </c>
      <c r="DP5" s="5">
        <v>217.10624999999999</v>
      </c>
      <c r="DQ5" s="5">
        <v>207.08949000000001</v>
      </c>
      <c r="DR5" s="5">
        <v>218.10548</v>
      </c>
      <c r="DS5" s="5">
        <v>171.08951999999999</v>
      </c>
      <c r="DT5" s="5">
        <v>185.08394000000001</v>
      </c>
      <c r="DU5" s="5">
        <v>334.05678</v>
      </c>
      <c r="DV5" s="5">
        <v>180.05343999999999</v>
      </c>
      <c r="DW5" s="5">
        <v>385.12689</v>
      </c>
      <c r="DX5" s="5">
        <v>249.03066000000001</v>
      </c>
      <c r="DY5" s="5">
        <v>242.12657999999999</v>
      </c>
      <c r="DZ5" s="5">
        <v>226.15692000000001</v>
      </c>
      <c r="EA5" s="5">
        <v>172.07347999999999</v>
      </c>
      <c r="EB5" s="5">
        <v>172.0735</v>
      </c>
      <c r="EC5" s="5">
        <v>196.07351</v>
      </c>
      <c r="ED5" s="5">
        <v>226.12057999999999</v>
      </c>
      <c r="EE5" s="5">
        <v>134.07320000000001</v>
      </c>
      <c r="EF5" s="5">
        <v>156.05349000000001</v>
      </c>
      <c r="EG5" s="5">
        <v>264.11097000000001</v>
      </c>
      <c r="EH5" s="5">
        <v>262.13170000000002</v>
      </c>
      <c r="EI5" s="5">
        <v>299.07700999999997</v>
      </c>
      <c r="EJ5" s="5">
        <v>97.976900000000001</v>
      </c>
      <c r="EK5" s="5">
        <v>85.089150000000004</v>
      </c>
      <c r="EL5" s="5">
        <v>85.089150000000004</v>
      </c>
      <c r="EM5" s="5">
        <v>85.089160000000007</v>
      </c>
      <c r="EN5" s="5">
        <v>226.09531999999999</v>
      </c>
      <c r="EO5" s="5">
        <v>84.057490000000001</v>
      </c>
      <c r="EP5" s="5">
        <v>228.11099999999999</v>
      </c>
      <c r="EQ5" s="5">
        <v>228.11099999999999</v>
      </c>
      <c r="ER5" s="5">
        <v>228.11099999999999</v>
      </c>
      <c r="ES5" s="5">
        <v>74.036749999999998</v>
      </c>
      <c r="ET5" s="5">
        <v>163.04942</v>
      </c>
      <c r="EU5" s="5">
        <v>248.05615</v>
      </c>
      <c r="EV5" s="5">
        <v>198.16200000000001</v>
      </c>
      <c r="EW5" s="5">
        <v>222.16197</v>
      </c>
      <c r="EX5" s="5">
        <v>249.08609999999999</v>
      </c>
      <c r="EY5" s="5">
        <v>210.07396</v>
      </c>
      <c r="EZ5" s="5">
        <v>210.07397</v>
      </c>
      <c r="FA5" s="5">
        <v>145.15785</v>
      </c>
      <c r="FB5" s="5">
        <v>143.09466</v>
      </c>
      <c r="FC5" s="5">
        <v>158.05784</v>
      </c>
      <c r="FD5" s="5">
        <v>383.1078</v>
      </c>
      <c r="FE5" s="5">
        <v>97.967290000000006</v>
      </c>
      <c r="FF5" s="5">
        <v>148.08878999999999</v>
      </c>
      <c r="FG5" s="5">
        <v>239.89873</v>
      </c>
      <c r="FH5" s="5">
        <v>217.04080999999999</v>
      </c>
      <c r="FI5" s="5">
        <v>607.08180000000004</v>
      </c>
      <c r="FJ5" s="5">
        <v>300.07058999999998</v>
      </c>
      <c r="FK5" s="5">
        <v>314.07297</v>
      </c>
      <c r="FL5" s="5">
        <v>212.08971</v>
      </c>
      <c r="FM5" s="5">
        <v>158.02145999999999</v>
      </c>
    </row>
    <row r="6" spans="1:169" s="2" customFormat="1" x14ac:dyDescent="0.3">
      <c r="D6" s="11" t="s">
        <v>9</v>
      </c>
      <c r="E6" s="5" t="s">
        <v>612</v>
      </c>
      <c r="F6" s="5" t="s">
        <v>638</v>
      </c>
      <c r="G6" s="5" t="s">
        <v>641</v>
      </c>
      <c r="H6" s="5" t="s">
        <v>644</v>
      </c>
      <c r="I6" s="5" t="s">
        <v>648</v>
      </c>
      <c r="J6" s="5" t="s">
        <v>652</v>
      </c>
      <c r="K6" s="5" t="s">
        <v>656</v>
      </c>
      <c r="L6" s="5" t="s">
        <v>660</v>
      </c>
      <c r="M6" s="5" t="s">
        <v>664</v>
      </c>
      <c r="N6" s="5" t="s">
        <v>668</v>
      </c>
      <c r="O6" s="5" t="s">
        <v>672</v>
      </c>
      <c r="P6" s="5" t="s">
        <v>675</v>
      </c>
      <c r="Q6" s="5" t="s">
        <v>679</v>
      </c>
      <c r="R6" s="5" t="s">
        <v>682</v>
      </c>
      <c r="S6" s="5" t="s">
        <v>686</v>
      </c>
      <c r="T6" s="5" t="s">
        <v>690</v>
      </c>
      <c r="U6" s="5" t="s">
        <v>694</v>
      </c>
      <c r="V6" s="5" t="s">
        <v>532</v>
      </c>
      <c r="W6" s="5" t="s">
        <v>699</v>
      </c>
      <c r="X6" s="5" t="s">
        <v>703</v>
      </c>
      <c r="Y6" s="5" t="s">
        <v>703</v>
      </c>
      <c r="Z6" s="5" t="s">
        <v>708</v>
      </c>
      <c r="AA6" s="5" t="s">
        <v>712</v>
      </c>
      <c r="AB6" s="5" t="s">
        <v>716</v>
      </c>
      <c r="AC6" s="5" t="s">
        <v>719</v>
      </c>
      <c r="AD6" s="5" t="s">
        <v>723</v>
      </c>
      <c r="AE6" s="5" t="s">
        <v>727</v>
      </c>
      <c r="AF6" s="5" t="s">
        <v>731</v>
      </c>
      <c r="AG6" s="5" t="s">
        <v>735</v>
      </c>
      <c r="AH6" s="5" t="s">
        <v>739</v>
      </c>
      <c r="AI6" s="5" t="s">
        <v>742</v>
      </c>
      <c r="AJ6" s="5" t="s">
        <v>745</v>
      </c>
      <c r="AK6" s="5" t="s">
        <v>749</v>
      </c>
      <c r="AL6" s="5" t="s">
        <v>752</v>
      </c>
      <c r="AM6" s="5" t="s">
        <v>755</v>
      </c>
      <c r="AN6" s="5" t="s">
        <v>759</v>
      </c>
      <c r="AO6" s="5" t="s">
        <v>759</v>
      </c>
      <c r="AP6" s="5" t="s">
        <v>764</v>
      </c>
      <c r="AQ6" s="5" t="s">
        <v>767</v>
      </c>
      <c r="AR6" s="5" t="s">
        <v>771</v>
      </c>
      <c r="AS6" s="5" t="s">
        <v>775</v>
      </c>
      <c r="AT6" s="5" t="s">
        <v>779</v>
      </c>
      <c r="AU6" s="5" t="s">
        <v>782</v>
      </c>
      <c r="AV6" s="5" t="s">
        <v>786</v>
      </c>
      <c r="AW6" s="5" t="s">
        <v>789</v>
      </c>
      <c r="AX6" s="5" t="s">
        <v>793</v>
      </c>
      <c r="AY6" s="5" t="s">
        <v>797</v>
      </c>
      <c r="AZ6" s="5" t="s">
        <v>800</v>
      </c>
      <c r="BA6" s="5" t="s">
        <v>800</v>
      </c>
      <c r="BB6" s="5" t="s">
        <v>800</v>
      </c>
      <c r="BC6" s="5" t="s">
        <v>805</v>
      </c>
      <c r="BD6" s="5" t="s">
        <v>805</v>
      </c>
      <c r="BE6" s="5" t="s">
        <v>805</v>
      </c>
      <c r="BF6" s="5" t="s">
        <v>811</v>
      </c>
      <c r="BG6" s="5" t="s">
        <v>815</v>
      </c>
      <c r="BH6" s="5" t="s">
        <v>635</v>
      </c>
      <c r="BI6" s="5" t="s">
        <v>822</v>
      </c>
      <c r="BJ6" s="5" t="s">
        <v>826</v>
      </c>
      <c r="BK6" s="5" t="s">
        <v>829</v>
      </c>
      <c r="BL6" s="5" t="s">
        <v>833</v>
      </c>
      <c r="BM6" s="5" t="s">
        <v>837</v>
      </c>
      <c r="BN6" s="5" t="s">
        <v>841</v>
      </c>
      <c r="BO6" s="5" t="s">
        <v>845</v>
      </c>
      <c r="BP6" s="5" t="s">
        <v>848</v>
      </c>
      <c r="BQ6" s="5" t="s">
        <v>851</v>
      </c>
      <c r="BR6" s="5" t="s">
        <v>855</v>
      </c>
      <c r="BS6" s="5" t="s">
        <v>859</v>
      </c>
      <c r="BT6" s="5" t="s">
        <v>863</v>
      </c>
      <c r="BU6" s="5" t="s">
        <v>867</v>
      </c>
      <c r="BV6" s="5" t="s">
        <v>867</v>
      </c>
      <c r="BW6" s="5" t="s">
        <v>872</v>
      </c>
      <c r="BX6" s="5" t="s">
        <v>872</v>
      </c>
      <c r="BY6" s="5" t="s">
        <v>872</v>
      </c>
      <c r="BZ6" s="5" t="s">
        <v>872</v>
      </c>
      <c r="CA6" s="5" t="s">
        <v>879</v>
      </c>
      <c r="CB6" s="5" t="s">
        <v>879</v>
      </c>
      <c r="CC6" s="5" t="s">
        <v>879</v>
      </c>
      <c r="CD6" s="5" t="s">
        <v>884</v>
      </c>
      <c r="CE6" s="5" t="s">
        <v>888</v>
      </c>
      <c r="CF6" s="5" t="s">
        <v>888</v>
      </c>
      <c r="CG6" s="5" t="s">
        <v>893</v>
      </c>
      <c r="CH6" s="5" t="s">
        <v>38</v>
      </c>
      <c r="CI6" s="5" t="s">
        <v>899</v>
      </c>
      <c r="CJ6" s="5" t="s">
        <v>903</v>
      </c>
      <c r="CK6" s="5" t="s">
        <v>903</v>
      </c>
      <c r="CL6" s="5" t="s">
        <v>907</v>
      </c>
      <c r="CM6" s="5" t="s">
        <v>911</v>
      </c>
      <c r="CN6" s="5" t="s">
        <v>911</v>
      </c>
      <c r="CO6" s="5" t="s">
        <v>915</v>
      </c>
      <c r="CP6" s="5" t="s">
        <v>919</v>
      </c>
      <c r="CQ6" s="5" t="s">
        <v>923</v>
      </c>
      <c r="CR6" s="5" t="s">
        <v>599</v>
      </c>
      <c r="CS6" s="5" t="s">
        <v>929</v>
      </c>
      <c r="CT6" s="5" t="s">
        <v>932</v>
      </c>
      <c r="CU6" s="5" t="s">
        <v>936</v>
      </c>
      <c r="CV6" s="5" t="s">
        <v>940</v>
      </c>
      <c r="CW6" s="5" t="s">
        <v>944</v>
      </c>
      <c r="CX6" s="5" t="s">
        <v>944</v>
      </c>
      <c r="CY6" s="5" t="s">
        <v>949</v>
      </c>
      <c r="CZ6" s="5" t="s">
        <v>139</v>
      </c>
      <c r="DA6" s="5" t="s">
        <v>956</v>
      </c>
      <c r="DB6" s="5" t="s">
        <v>960</v>
      </c>
      <c r="DC6" s="5" t="s">
        <v>964</v>
      </c>
      <c r="DD6" s="5" t="s">
        <v>968</v>
      </c>
      <c r="DE6" s="5" t="s">
        <v>972</v>
      </c>
      <c r="DF6" s="5" t="s">
        <v>976</v>
      </c>
      <c r="DG6" s="5" t="s">
        <v>979</v>
      </c>
      <c r="DH6" s="5" t="s">
        <v>982</v>
      </c>
      <c r="DI6" s="5" t="s">
        <v>982</v>
      </c>
      <c r="DJ6" s="5" t="s">
        <v>982</v>
      </c>
      <c r="DK6" s="5" t="s">
        <v>987</v>
      </c>
      <c r="DL6" s="5" t="s">
        <v>987</v>
      </c>
      <c r="DM6" s="5" t="s">
        <v>991</v>
      </c>
      <c r="DN6" s="5" t="s">
        <v>995</v>
      </c>
      <c r="DO6" s="5" t="s">
        <v>999</v>
      </c>
      <c r="DP6" s="5" t="s">
        <v>1003</v>
      </c>
      <c r="DQ6" s="5" t="s">
        <v>1007</v>
      </c>
      <c r="DR6" s="5" t="s">
        <v>1011</v>
      </c>
      <c r="DS6" s="5" t="s">
        <v>1014</v>
      </c>
      <c r="DT6" s="5" t="s">
        <v>1017</v>
      </c>
      <c r="DU6" s="5" t="s">
        <v>1021</v>
      </c>
      <c r="DV6" s="5" t="s">
        <v>1025</v>
      </c>
      <c r="DW6" s="5" t="s">
        <v>1028</v>
      </c>
      <c r="DX6" s="5" t="s">
        <v>1032</v>
      </c>
      <c r="DY6" s="5" t="s">
        <v>1035</v>
      </c>
      <c r="DZ6" s="5" t="s">
        <v>1038</v>
      </c>
      <c r="EA6" s="5" t="s">
        <v>1041</v>
      </c>
      <c r="EB6" s="5" t="s">
        <v>1041</v>
      </c>
      <c r="EC6" s="5" t="s">
        <v>1045</v>
      </c>
      <c r="ED6" s="5" t="s">
        <v>1048</v>
      </c>
      <c r="EE6" s="5" t="s">
        <v>1052</v>
      </c>
      <c r="EF6" s="5" t="s">
        <v>595</v>
      </c>
      <c r="EG6" s="5" t="s">
        <v>1059</v>
      </c>
      <c r="EH6" s="5" t="s">
        <v>1063</v>
      </c>
      <c r="EI6" s="5" t="s">
        <v>1067</v>
      </c>
      <c r="EJ6" s="5" t="s">
        <v>1071</v>
      </c>
      <c r="EK6" s="5" t="s">
        <v>1075</v>
      </c>
      <c r="EL6" s="5" t="s">
        <v>1075</v>
      </c>
      <c r="EM6" s="5" t="s">
        <v>1075</v>
      </c>
      <c r="EN6" s="5" t="s">
        <v>1081</v>
      </c>
      <c r="EO6" s="5" t="s">
        <v>1085</v>
      </c>
      <c r="EP6" s="5" t="s">
        <v>1089</v>
      </c>
      <c r="EQ6" s="5" t="s">
        <v>1089</v>
      </c>
      <c r="ER6" s="5" t="s">
        <v>1089</v>
      </c>
      <c r="ES6" s="5" t="s">
        <v>1095</v>
      </c>
      <c r="ET6" s="5" t="s">
        <v>1099</v>
      </c>
      <c r="EU6" s="5" t="s">
        <v>1103</v>
      </c>
      <c r="EV6" s="5" t="s">
        <v>1107</v>
      </c>
      <c r="EW6" s="5" t="s">
        <v>1110</v>
      </c>
      <c r="EX6" s="5" t="s">
        <v>1114</v>
      </c>
      <c r="EY6" s="5" t="s">
        <v>1117</v>
      </c>
      <c r="EZ6" s="5" t="s">
        <v>1117</v>
      </c>
      <c r="FA6" s="5" t="s">
        <v>1122</v>
      </c>
      <c r="FB6" s="5" t="s">
        <v>1126</v>
      </c>
      <c r="FC6" s="5" t="s">
        <v>1130</v>
      </c>
      <c r="FD6" s="5" t="s">
        <v>1134</v>
      </c>
      <c r="FE6" s="5" t="s">
        <v>1137</v>
      </c>
      <c r="FF6" s="5" t="s">
        <v>1141</v>
      </c>
      <c r="FG6" s="5" t="s">
        <v>1145</v>
      </c>
      <c r="FH6" s="5" t="s">
        <v>1149</v>
      </c>
      <c r="FI6" s="5" t="s">
        <v>1153</v>
      </c>
      <c r="FJ6" s="5" t="s">
        <v>1156</v>
      </c>
      <c r="FK6" s="5" t="s">
        <v>1160</v>
      </c>
      <c r="FL6" s="5" t="s">
        <v>1163</v>
      </c>
      <c r="FM6" s="5" t="s">
        <v>1167</v>
      </c>
    </row>
    <row r="7" spans="1:169" s="15" customFormat="1" x14ac:dyDescent="0.3">
      <c r="D7" s="16" t="s">
        <v>3</v>
      </c>
      <c r="E7" s="17" t="s">
        <v>611</v>
      </c>
      <c r="F7" s="17" t="s">
        <v>637</v>
      </c>
      <c r="G7" s="17" t="s">
        <v>640</v>
      </c>
      <c r="H7" s="17" t="s">
        <v>643</v>
      </c>
      <c r="I7" s="17" t="s">
        <v>647</v>
      </c>
      <c r="J7" s="17" t="s">
        <v>651</v>
      </c>
      <c r="K7" s="17" t="s">
        <v>655</v>
      </c>
      <c r="L7" s="17" t="s">
        <v>659</v>
      </c>
      <c r="M7" s="17" t="s">
        <v>663</v>
      </c>
      <c r="N7" s="17" t="s">
        <v>667</v>
      </c>
      <c r="O7" s="17" t="s">
        <v>671</v>
      </c>
      <c r="P7" s="17" t="s">
        <v>674</v>
      </c>
      <c r="Q7" s="17" t="s">
        <v>678</v>
      </c>
      <c r="R7" s="17" t="s">
        <v>681</v>
      </c>
      <c r="S7" s="17" t="s">
        <v>685</v>
      </c>
      <c r="T7" s="17" t="s">
        <v>689</v>
      </c>
      <c r="U7" s="17" t="s">
        <v>693</v>
      </c>
      <c r="V7" s="17" t="s">
        <v>531</v>
      </c>
      <c r="W7" s="17" t="s">
        <v>698</v>
      </c>
      <c r="X7" s="17" t="s">
        <v>702</v>
      </c>
      <c r="Y7" s="17" t="s">
        <v>702</v>
      </c>
      <c r="Z7" s="17" t="s">
        <v>707</v>
      </c>
      <c r="AA7" s="17" t="s">
        <v>711</v>
      </c>
      <c r="AB7" s="17" t="s">
        <v>715</v>
      </c>
      <c r="AC7" s="17" t="s">
        <v>718</v>
      </c>
      <c r="AD7" s="17" t="s">
        <v>722</v>
      </c>
      <c r="AE7" s="17" t="s">
        <v>726</v>
      </c>
      <c r="AF7" s="17" t="s">
        <v>730</v>
      </c>
      <c r="AG7" s="17" t="s">
        <v>734</v>
      </c>
      <c r="AH7" s="17" t="s">
        <v>738</v>
      </c>
      <c r="AI7" s="17" t="s">
        <v>741</v>
      </c>
      <c r="AJ7" s="17" t="s">
        <v>744</v>
      </c>
      <c r="AK7" s="17" t="s">
        <v>748</v>
      </c>
      <c r="AL7" s="17" t="s">
        <v>751</v>
      </c>
      <c r="AM7" s="17" t="s">
        <v>754</v>
      </c>
      <c r="AN7" s="17" t="s">
        <v>758</v>
      </c>
      <c r="AO7" s="17" t="s">
        <v>758</v>
      </c>
      <c r="AP7" s="17" t="s">
        <v>763</v>
      </c>
      <c r="AQ7" s="17" t="s">
        <v>766</v>
      </c>
      <c r="AR7" s="17" t="s">
        <v>770</v>
      </c>
      <c r="AS7" s="17" t="s">
        <v>774</v>
      </c>
      <c r="AT7" s="17" t="s">
        <v>778</v>
      </c>
      <c r="AU7" s="17" t="s">
        <v>781</v>
      </c>
      <c r="AV7" s="17" t="s">
        <v>785</v>
      </c>
      <c r="AW7" s="17" t="s">
        <v>788</v>
      </c>
      <c r="AX7" s="17" t="s">
        <v>792</v>
      </c>
      <c r="AY7" s="17" t="s">
        <v>796</v>
      </c>
      <c r="AZ7" s="17" t="s">
        <v>799</v>
      </c>
      <c r="BA7" s="17" t="s">
        <v>799</v>
      </c>
      <c r="BB7" s="17" t="s">
        <v>799</v>
      </c>
      <c r="BC7" s="17" t="s">
        <v>804</v>
      </c>
      <c r="BD7" s="17" t="s">
        <v>804</v>
      </c>
      <c r="BE7" s="17" t="s">
        <v>804</v>
      </c>
      <c r="BF7" s="17" t="s">
        <v>810</v>
      </c>
      <c r="BG7" s="17" t="s">
        <v>814</v>
      </c>
      <c r="BH7" s="17" t="s">
        <v>818</v>
      </c>
      <c r="BI7" s="17" t="s">
        <v>821</v>
      </c>
      <c r="BJ7" s="17" t="s">
        <v>825</v>
      </c>
      <c r="BK7" s="17" t="s">
        <v>828</v>
      </c>
      <c r="BL7" s="17" t="s">
        <v>832</v>
      </c>
      <c r="BM7" s="17" t="s">
        <v>836</v>
      </c>
      <c r="BN7" s="17" t="s">
        <v>840</v>
      </c>
      <c r="BO7" s="17" t="s">
        <v>844</v>
      </c>
      <c r="BP7" s="17" t="s">
        <v>847</v>
      </c>
      <c r="BQ7" s="17" t="s">
        <v>850</v>
      </c>
      <c r="BR7" s="17" t="s">
        <v>854</v>
      </c>
      <c r="BS7" s="17" t="s">
        <v>858</v>
      </c>
      <c r="BT7" s="17" t="s">
        <v>862</v>
      </c>
      <c r="BU7" s="17" t="s">
        <v>866</v>
      </c>
      <c r="BV7" s="17" t="s">
        <v>866</v>
      </c>
      <c r="BW7" s="17" t="s">
        <v>871</v>
      </c>
      <c r="BX7" s="17" t="s">
        <v>871</v>
      </c>
      <c r="BY7" s="17" t="s">
        <v>871</v>
      </c>
      <c r="BZ7" s="17" t="s">
        <v>871</v>
      </c>
      <c r="CA7" s="17" t="s">
        <v>878</v>
      </c>
      <c r="CB7" s="17" t="s">
        <v>878</v>
      </c>
      <c r="CC7" s="17" t="s">
        <v>878</v>
      </c>
      <c r="CD7" s="17" t="s">
        <v>883</v>
      </c>
      <c r="CE7" s="17" t="s">
        <v>887</v>
      </c>
      <c r="CF7" s="17" t="s">
        <v>887</v>
      </c>
      <c r="CG7" s="17" t="s">
        <v>892</v>
      </c>
      <c r="CH7" s="17" t="s">
        <v>896</v>
      </c>
      <c r="CI7" s="17" t="s">
        <v>898</v>
      </c>
      <c r="CJ7" s="17" t="s">
        <v>902</v>
      </c>
      <c r="CK7" s="17" t="s">
        <v>902</v>
      </c>
      <c r="CL7" s="17" t="s">
        <v>906</v>
      </c>
      <c r="CM7" s="17" t="s">
        <v>910</v>
      </c>
      <c r="CN7" s="17" t="s">
        <v>910</v>
      </c>
      <c r="CO7" s="17" t="s">
        <v>914</v>
      </c>
      <c r="CP7" s="17" t="s">
        <v>918</v>
      </c>
      <c r="CQ7" s="17" t="s">
        <v>922</v>
      </c>
      <c r="CR7" s="17" t="s">
        <v>925</v>
      </c>
      <c r="CS7" s="17" t="s">
        <v>928</v>
      </c>
      <c r="CT7" s="17" t="s">
        <v>931</v>
      </c>
      <c r="CU7" s="17" t="s">
        <v>935</v>
      </c>
      <c r="CV7" s="17" t="s">
        <v>939</v>
      </c>
      <c r="CW7" s="17" t="s">
        <v>943</v>
      </c>
      <c r="CX7" s="17" t="s">
        <v>943</v>
      </c>
      <c r="CY7" s="17" t="s">
        <v>948</v>
      </c>
      <c r="CZ7" s="17" t="s">
        <v>952</v>
      </c>
      <c r="DA7" s="17" t="s">
        <v>955</v>
      </c>
      <c r="DB7" s="17" t="s">
        <v>959</v>
      </c>
      <c r="DC7" s="17" t="s">
        <v>963</v>
      </c>
      <c r="DD7" s="17" t="s">
        <v>967</v>
      </c>
      <c r="DE7" s="17" t="s">
        <v>971</v>
      </c>
      <c r="DF7" s="17" t="s">
        <v>975</v>
      </c>
      <c r="DG7" s="17" t="s">
        <v>978</v>
      </c>
      <c r="DH7" s="17" t="s">
        <v>981</v>
      </c>
      <c r="DI7" s="17" t="s">
        <v>981</v>
      </c>
      <c r="DJ7" s="17" t="s">
        <v>981</v>
      </c>
      <c r="DK7" s="17" t="s">
        <v>986</v>
      </c>
      <c r="DL7" s="17" t="s">
        <v>986</v>
      </c>
      <c r="DM7" s="17" t="s">
        <v>990</v>
      </c>
      <c r="DN7" s="17" t="s">
        <v>994</v>
      </c>
      <c r="DO7" s="17" t="s">
        <v>998</v>
      </c>
      <c r="DP7" s="17" t="s">
        <v>1002</v>
      </c>
      <c r="DQ7" s="17" t="s">
        <v>1006</v>
      </c>
      <c r="DR7" s="17" t="s">
        <v>1010</v>
      </c>
      <c r="DS7" s="17" t="s">
        <v>1013</v>
      </c>
      <c r="DT7" s="17" t="s">
        <v>1016</v>
      </c>
      <c r="DU7" s="17" t="s">
        <v>1020</v>
      </c>
      <c r="DV7" s="17" t="s">
        <v>1024</v>
      </c>
      <c r="DW7" s="17" t="s">
        <v>1027</v>
      </c>
      <c r="DX7" s="17" t="s">
        <v>1031</v>
      </c>
      <c r="DY7" s="17" t="s">
        <v>1034</v>
      </c>
      <c r="DZ7" s="17" t="s">
        <v>1037</v>
      </c>
      <c r="EA7" s="17" t="s">
        <v>1040</v>
      </c>
      <c r="EB7" s="17" t="s">
        <v>1040</v>
      </c>
      <c r="EC7" s="17" t="s">
        <v>1044</v>
      </c>
      <c r="ED7" s="17" t="s">
        <v>1047</v>
      </c>
      <c r="EE7" s="17" t="s">
        <v>1051</v>
      </c>
      <c r="EF7" s="17" t="s">
        <v>1055</v>
      </c>
      <c r="EG7" s="17" t="s">
        <v>1058</v>
      </c>
      <c r="EH7" s="17" t="s">
        <v>1062</v>
      </c>
      <c r="EI7" s="17" t="s">
        <v>1066</v>
      </c>
      <c r="EJ7" s="17" t="s">
        <v>1070</v>
      </c>
      <c r="EK7" s="17" t="s">
        <v>1074</v>
      </c>
      <c r="EL7" s="17" t="s">
        <v>1074</v>
      </c>
      <c r="EM7" s="17" t="s">
        <v>1074</v>
      </c>
      <c r="EN7" s="17" t="s">
        <v>1080</v>
      </c>
      <c r="EO7" s="17" t="s">
        <v>1084</v>
      </c>
      <c r="EP7" s="17" t="s">
        <v>1088</v>
      </c>
      <c r="EQ7" s="17" t="s">
        <v>1088</v>
      </c>
      <c r="ER7" s="17" t="s">
        <v>1088</v>
      </c>
      <c r="ES7" s="17" t="s">
        <v>1094</v>
      </c>
      <c r="ET7" s="17" t="s">
        <v>1098</v>
      </c>
      <c r="EU7" s="17" t="s">
        <v>1102</v>
      </c>
      <c r="EV7" s="17" t="s">
        <v>1106</v>
      </c>
      <c r="EW7" s="17" t="s">
        <v>1109</v>
      </c>
      <c r="EX7" s="17" t="s">
        <v>1113</v>
      </c>
      <c r="EY7" s="17" t="s">
        <v>1116</v>
      </c>
      <c r="EZ7" s="17" t="s">
        <v>1116</v>
      </c>
      <c r="FA7" s="17" t="s">
        <v>1121</v>
      </c>
      <c r="FB7" s="17" t="s">
        <v>1125</v>
      </c>
      <c r="FC7" s="17" t="s">
        <v>1129</v>
      </c>
      <c r="FD7" s="17" t="s">
        <v>1133</v>
      </c>
      <c r="FE7" s="17" t="s">
        <v>1136</v>
      </c>
      <c r="FF7" s="17" t="s">
        <v>1140</v>
      </c>
      <c r="FG7" s="17" t="s">
        <v>1144</v>
      </c>
      <c r="FH7" s="17" t="s">
        <v>1148</v>
      </c>
      <c r="FI7" s="17" t="s">
        <v>1152</v>
      </c>
      <c r="FJ7" s="17" t="s">
        <v>1155</v>
      </c>
      <c r="FK7" s="17" t="s">
        <v>1159</v>
      </c>
      <c r="FL7" s="17" t="s">
        <v>1162</v>
      </c>
      <c r="FM7" s="17" t="s">
        <v>1166</v>
      </c>
    </row>
    <row r="8" spans="1:169" s="2" customFormat="1" x14ac:dyDescent="0.3">
      <c r="D8" s="11" t="s">
        <v>2372</v>
      </c>
      <c r="E8" s="5" t="s">
        <v>610</v>
      </c>
      <c r="F8" s="5" t="s">
        <v>636</v>
      </c>
      <c r="G8" s="5" t="s">
        <v>639</v>
      </c>
      <c r="H8" s="5" t="s">
        <v>642</v>
      </c>
      <c r="I8" s="5" t="s">
        <v>645</v>
      </c>
      <c r="J8" s="5" t="s">
        <v>649</v>
      </c>
      <c r="K8" s="5" t="s">
        <v>653</v>
      </c>
      <c r="L8" s="5" t="s">
        <v>657</v>
      </c>
      <c r="M8" s="5" t="s">
        <v>661</v>
      </c>
      <c r="N8" s="5" t="s">
        <v>665</v>
      </c>
      <c r="O8" s="5" t="s">
        <v>669</v>
      </c>
      <c r="P8" s="5" t="s">
        <v>673</v>
      </c>
      <c r="Q8" s="5" t="s">
        <v>676</v>
      </c>
      <c r="R8" s="5" t="s">
        <v>680</v>
      </c>
      <c r="S8" s="5" t="s">
        <v>683</v>
      </c>
      <c r="T8" s="5" t="s">
        <v>687</v>
      </c>
      <c r="U8" s="5" t="s">
        <v>691</v>
      </c>
      <c r="V8" s="5" t="s">
        <v>695</v>
      </c>
      <c r="W8" s="5" t="s">
        <v>696</v>
      </c>
      <c r="X8" s="5" t="s">
        <v>700</v>
      </c>
      <c r="Y8" s="5" t="s">
        <v>704</v>
      </c>
      <c r="Z8" s="5" t="s">
        <v>705</v>
      </c>
      <c r="AA8" s="5" t="s">
        <v>709</v>
      </c>
      <c r="AB8" s="5" t="s">
        <v>713</v>
      </c>
      <c r="AC8" s="5" t="s">
        <v>717</v>
      </c>
      <c r="AD8" s="5" t="s">
        <v>720</v>
      </c>
      <c r="AE8" s="5" t="s">
        <v>724</v>
      </c>
      <c r="AF8" s="5" t="s">
        <v>728</v>
      </c>
      <c r="AG8" s="5" t="s">
        <v>732</v>
      </c>
      <c r="AH8" s="5" t="s">
        <v>736</v>
      </c>
      <c r="AI8" s="5" t="s">
        <v>740</v>
      </c>
      <c r="AJ8" s="5" t="s">
        <v>743</v>
      </c>
      <c r="AK8" s="5" t="s">
        <v>746</v>
      </c>
      <c r="AL8" s="5" t="s">
        <v>750</v>
      </c>
      <c r="AM8" s="5" t="s">
        <v>753</v>
      </c>
      <c r="AN8" s="5" t="s">
        <v>756</v>
      </c>
      <c r="AO8" s="5" t="s">
        <v>760</v>
      </c>
      <c r="AP8" s="5" t="s">
        <v>761</v>
      </c>
      <c r="AQ8" s="5" t="s">
        <v>765</v>
      </c>
      <c r="AR8" s="5" t="s">
        <v>768</v>
      </c>
      <c r="AS8" s="5" t="s">
        <v>772</v>
      </c>
      <c r="AT8" s="5" t="s">
        <v>776</v>
      </c>
      <c r="AU8" s="5" t="s">
        <v>780</v>
      </c>
      <c r="AV8" s="5" t="s">
        <v>783</v>
      </c>
      <c r="AW8" s="5" t="s">
        <v>787</v>
      </c>
      <c r="AX8" s="5" t="s">
        <v>790</v>
      </c>
      <c r="AY8" s="5" t="s">
        <v>794</v>
      </c>
      <c r="AZ8" s="5" t="s">
        <v>798</v>
      </c>
      <c r="BA8" s="5" t="s">
        <v>801</v>
      </c>
      <c r="BB8" s="5" t="s">
        <v>802</v>
      </c>
      <c r="BC8" s="5" t="s">
        <v>803</v>
      </c>
      <c r="BD8" s="5" t="s">
        <v>806</v>
      </c>
      <c r="BE8" s="5" t="s">
        <v>807</v>
      </c>
      <c r="BF8" s="5" t="s">
        <v>808</v>
      </c>
      <c r="BG8" s="5" t="s">
        <v>812</v>
      </c>
      <c r="BH8" s="5" t="s">
        <v>816</v>
      </c>
      <c r="BI8" s="5" t="s">
        <v>819</v>
      </c>
      <c r="BJ8" s="5" t="s">
        <v>823</v>
      </c>
      <c r="BK8" s="5" t="s">
        <v>827</v>
      </c>
      <c r="BL8" s="5" t="s">
        <v>830</v>
      </c>
      <c r="BM8" s="5" t="s">
        <v>834</v>
      </c>
      <c r="BN8" s="5" t="s">
        <v>838</v>
      </c>
      <c r="BO8" s="5" t="s">
        <v>842</v>
      </c>
      <c r="BP8" s="5" t="s">
        <v>846</v>
      </c>
      <c r="BQ8" s="5" t="s">
        <v>849</v>
      </c>
      <c r="BR8" s="5" t="s">
        <v>852</v>
      </c>
      <c r="BS8" s="5" t="s">
        <v>856</v>
      </c>
      <c r="BT8" s="5" t="s">
        <v>860</v>
      </c>
      <c r="BU8" s="5" t="s">
        <v>864</v>
      </c>
      <c r="BV8" s="5" t="s">
        <v>868</v>
      </c>
      <c r="BW8" s="5" t="s">
        <v>869</v>
      </c>
      <c r="BX8" s="5" t="s">
        <v>873</v>
      </c>
      <c r="BY8" s="5" t="s">
        <v>874</v>
      </c>
      <c r="BZ8" s="5" t="s">
        <v>875</v>
      </c>
      <c r="CA8" s="5" t="s">
        <v>876</v>
      </c>
      <c r="CB8" s="5" t="s">
        <v>880</v>
      </c>
      <c r="CC8" s="5" t="s">
        <v>881</v>
      </c>
      <c r="CD8" s="5" t="s">
        <v>882</v>
      </c>
      <c r="CE8" s="5" t="s">
        <v>885</v>
      </c>
      <c r="CF8" s="5" t="s">
        <v>889</v>
      </c>
      <c r="CG8" s="5" t="s">
        <v>890</v>
      </c>
      <c r="CH8" s="5" t="s">
        <v>894</v>
      </c>
      <c r="CI8" s="5" t="s">
        <v>897</v>
      </c>
      <c r="CJ8" s="5" t="s">
        <v>900</v>
      </c>
      <c r="CK8" s="5" t="s">
        <v>904</v>
      </c>
      <c r="CL8" s="5" t="s">
        <v>905</v>
      </c>
      <c r="CM8" s="5" t="s">
        <v>908</v>
      </c>
      <c r="CN8" s="5" t="s">
        <v>912</v>
      </c>
      <c r="CO8" s="5" t="s">
        <v>913</v>
      </c>
      <c r="CP8" s="5" t="s">
        <v>916</v>
      </c>
      <c r="CQ8" s="5" t="s">
        <v>920</v>
      </c>
      <c r="CR8" s="5" t="s">
        <v>924</v>
      </c>
      <c r="CS8" s="5" t="s">
        <v>926</v>
      </c>
      <c r="CT8" s="5" t="s">
        <v>930</v>
      </c>
      <c r="CU8" s="5" t="s">
        <v>933</v>
      </c>
      <c r="CV8" s="5" t="s">
        <v>937</v>
      </c>
      <c r="CW8" s="5" t="s">
        <v>941</v>
      </c>
      <c r="CX8" s="5" t="s">
        <v>945</v>
      </c>
      <c r="CY8" s="5" t="s">
        <v>946</v>
      </c>
      <c r="CZ8" s="5" t="s">
        <v>950</v>
      </c>
      <c r="DA8" s="5" t="s">
        <v>953</v>
      </c>
      <c r="DB8" s="5" t="s">
        <v>957</v>
      </c>
      <c r="DC8" s="5" t="s">
        <v>961</v>
      </c>
      <c r="DD8" s="5" t="s">
        <v>965</v>
      </c>
      <c r="DE8" s="5" t="s">
        <v>969</v>
      </c>
      <c r="DF8" s="5" t="s">
        <v>973</v>
      </c>
      <c r="DG8" s="5" t="s">
        <v>977</v>
      </c>
      <c r="DH8" s="5" t="s">
        <v>980</v>
      </c>
      <c r="DI8" s="5" t="s">
        <v>983</v>
      </c>
      <c r="DJ8" s="5" t="s">
        <v>984</v>
      </c>
      <c r="DK8" s="5" t="s">
        <v>985</v>
      </c>
      <c r="DL8" s="5" t="s">
        <v>988</v>
      </c>
      <c r="DM8" s="5" t="s">
        <v>989</v>
      </c>
      <c r="DN8" s="5" t="s">
        <v>992</v>
      </c>
      <c r="DO8" s="5" t="s">
        <v>996</v>
      </c>
      <c r="DP8" s="5" t="s">
        <v>1000</v>
      </c>
      <c r="DQ8" s="5" t="s">
        <v>1004</v>
      </c>
      <c r="DR8" s="5" t="s">
        <v>1008</v>
      </c>
      <c r="DS8" s="5" t="s">
        <v>1012</v>
      </c>
      <c r="DT8" s="5" t="s">
        <v>1015</v>
      </c>
      <c r="DU8" s="5" t="s">
        <v>1018</v>
      </c>
      <c r="DV8" s="5" t="s">
        <v>1022</v>
      </c>
      <c r="DW8" s="5" t="s">
        <v>1026</v>
      </c>
      <c r="DX8" s="5" t="s">
        <v>1029</v>
      </c>
      <c r="DY8" s="5" t="s">
        <v>1033</v>
      </c>
      <c r="DZ8" s="5" t="s">
        <v>1036</v>
      </c>
      <c r="EA8" s="5" t="s">
        <v>1039</v>
      </c>
      <c r="EB8" s="5" t="s">
        <v>1042</v>
      </c>
      <c r="EC8" s="5" t="s">
        <v>1043</v>
      </c>
      <c r="ED8" s="5" t="s">
        <v>1046</v>
      </c>
      <c r="EE8" s="5" t="s">
        <v>1049</v>
      </c>
      <c r="EF8" s="5" t="s">
        <v>1053</v>
      </c>
      <c r="EG8" s="5" t="s">
        <v>1056</v>
      </c>
      <c r="EH8" s="5" t="s">
        <v>1060</v>
      </c>
      <c r="EI8" s="5" t="s">
        <v>1064</v>
      </c>
      <c r="EJ8" s="5" t="s">
        <v>1068</v>
      </c>
      <c r="EK8" s="5" t="s">
        <v>1072</v>
      </c>
      <c r="EL8" s="5" t="s">
        <v>1076</v>
      </c>
      <c r="EM8" s="5" t="s">
        <v>1077</v>
      </c>
      <c r="EN8" s="5" t="s">
        <v>1078</v>
      </c>
      <c r="EO8" s="5" t="s">
        <v>1082</v>
      </c>
      <c r="EP8" s="5" t="s">
        <v>1086</v>
      </c>
      <c r="EQ8" s="5" t="s">
        <v>1090</v>
      </c>
      <c r="ER8" s="5" t="s">
        <v>1091</v>
      </c>
      <c r="ES8" s="5" t="s">
        <v>1092</v>
      </c>
      <c r="ET8" s="5" t="s">
        <v>1096</v>
      </c>
      <c r="EU8" s="5" t="s">
        <v>1100</v>
      </c>
      <c r="EV8" s="5" t="s">
        <v>1104</v>
      </c>
      <c r="EW8" s="5" t="s">
        <v>1108</v>
      </c>
      <c r="EX8" s="5" t="s">
        <v>1111</v>
      </c>
      <c r="EY8" s="5" t="s">
        <v>1115</v>
      </c>
      <c r="EZ8" s="5" t="s">
        <v>1118</v>
      </c>
      <c r="FA8" s="5" t="s">
        <v>1119</v>
      </c>
      <c r="FB8" s="5" t="s">
        <v>1123</v>
      </c>
      <c r="FC8" s="5" t="s">
        <v>1127</v>
      </c>
      <c r="FD8" s="5" t="s">
        <v>1131</v>
      </c>
      <c r="FE8" s="5" t="s">
        <v>1135</v>
      </c>
      <c r="FF8" s="5" t="s">
        <v>1138</v>
      </c>
      <c r="FG8" s="5" t="s">
        <v>1142</v>
      </c>
      <c r="FH8" s="5" t="s">
        <v>1146</v>
      </c>
      <c r="FI8" s="5" t="s">
        <v>1150</v>
      </c>
      <c r="FJ8" s="5" t="s">
        <v>1154</v>
      </c>
      <c r="FK8" s="5" t="s">
        <v>1157</v>
      </c>
      <c r="FL8" s="5" t="s">
        <v>1161</v>
      </c>
      <c r="FM8" s="5" t="s">
        <v>1164</v>
      </c>
    </row>
    <row r="9" spans="1:169" s="3" customFormat="1" x14ac:dyDescent="0.3">
      <c r="A9" s="4" t="s">
        <v>2373</v>
      </c>
      <c r="B9" s="4" t="s">
        <v>2374</v>
      </c>
      <c r="C9" s="4" t="s">
        <v>2375</v>
      </c>
      <c r="D9" s="12" t="s">
        <v>2376</v>
      </c>
      <c r="E9" s="8" t="s">
        <v>2377</v>
      </c>
      <c r="F9" s="9" t="s">
        <v>2377</v>
      </c>
      <c r="G9" s="9" t="s">
        <v>2377</v>
      </c>
      <c r="H9" s="9" t="s">
        <v>2377</v>
      </c>
      <c r="I9" s="9" t="s">
        <v>2377</v>
      </c>
      <c r="J9" s="9" t="s">
        <v>2377</v>
      </c>
      <c r="K9" s="9" t="s">
        <v>2377</v>
      </c>
      <c r="L9" s="9" t="s">
        <v>2377</v>
      </c>
      <c r="M9" s="9" t="s">
        <v>2377</v>
      </c>
      <c r="N9" s="9" t="s">
        <v>2377</v>
      </c>
      <c r="O9" s="9" t="s">
        <v>2377</v>
      </c>
      <c r="P9" s="9" t="s">
        <v>2377</v>
      </c>
      <c r="Q9" s="9" t="s">
        <v>2377</v>
      </c>
      <c r="R9" s="9" t="s">
        <v>2377</v>
      </c>
      <c r="S9" s="9" t="s">
        <v>2377</v>
      </c>
      <c r="T9" s="9" t="s">
        <v>2377</v>
      </c>
      <c r="U9" s="9" t="s">
        <v>2377</v>
      </c>
      <c r="V9" s="9" t="s">
        <v>2377</v>
      </c>
      <c r="W9" s="9" t="s">
        <v>2377</v>
      </c>
      <c r="X9" s="9" t="s">
        <v>2377</v>
      </c>
      <c r="Y9" s="9" t="s">
        <v>2377</v>
      </c>
      <c r="Z9" s="9" t="s">
        <v>2377</v>
      </c>
      <c r="AA9" s="9" t="s">
        <v>2377</v>
      </c>
      <c r="AB9" s="9" t="s">
        <v>2377</v>
      </c>
      <c r="AC9" s="9" t="s">
        <v>2377</v>
      </c>
      <c r="AD9" s="9" t="s">
        <v>2377</v>
      </c>
      <c r="AE9" s="9" t="s">
        <v>2377</v>
      </c>
      <c r="AF9" s="9" t="s">
        <v>2377</v>
      </c>
      <c r="AG9" s="9" t="s">
        <v>2377</v>
      </c>
      <c r="AH9" s="9" t="s">
        <v>2377</v>
      </c>
      <c r="AI9" s="9" t="s">
        <v>2377</v>
      </c>
      <c r="AJ9" s="9" t="s">
        <v>2377</v>
      </c>
      <c r="AK9" s="9" t="s">
        <v>2377</v>
      </c>
      <c r="AL9" s="9" t="s">
        <v>2377</v>
      </c>
      <c r="AM9" s="9" t="s">
        <v>2377</v>
      </c>
      <c r="AN9" s="9" t="s">
        <v>2377</v>
      </c>
      <c r="AO9" s="9" t="s">
        <v>2377</v>
      </c>
      <c r="AP9" s="9" t="s">
        <v>2377</v>
      </c>
      <c r="AQ9" s="9" t="s">
        <v>2377</v>
      </c>
      <c r="AR9" s="9" t="s">
        <v>2377</v>
      </c>
      <c r="AS9" s="9" t="s">
        <v>2377</v>
      </c>
      <c r="AT9" s="9" t="s">
        <v>2377</v>
      </c>
      <c r="AU9" s="9" t="s">
        <v>2377</v>
      </c>
      <c r="AV9" s="9" t="s">
        <v>2377</v>
      </c>
      <c r="AW9" s="9" t="s">
        <v>2377</v>
      </c>
      <c r="AX9" s="9" t="s">
        <v>2377</v>
      </c>
      <c r="AY9" s="9" t="s">
        <v>2377</v>
      </c>
      <c r="AZ9" s="9" t="s">
        <v>2377</v>
      </c>
      <c r="BA9" s="9" t="s">
        <v>2377</v>
      </c>
      <c r="BB9" s="9" t="s">
        <v>2377</v>
      </c>
      <c r="BC9" s="9" t="s">
        <v>2377</v>
      </c>
      <c r="BD9" s="9" t="s">
        <v>2377</v>
      </c>
      <c r="BE9" s="9" t="s">
        <v>2377</v>
      </c>
      <c r="BF9" s="9" t="s">
        <v>2377</v>
      </c>
      <c r="BG9" s="9" t="s">
        <v>2377</v>
      </c>
      <c r="BH9" s="9" t="s">
        <v>2377</v>
      </c>
      <c r="BI9" s="9" t="s">
        <v>2377</v>
      </c>
      <c r="BJ9" s="9" t="s">
        <v>2377</v>
      </c>
      <c r="BK9" s="9" t="s">
        <v>2377</v>
      </c>
      <c r="BL9" s="9" t="s">
        <v>2377</v>
      </c>
      <c r="BM9" s="9" t="s">
        <v>2377</v>
      </c>
      <c r="BN9" s="9" t="s">
        <v>2377</v>
      </c>
      <c r="BO9" s="9" t="s">
        <v>2377</v>
      </c>
      <c r="BP9" s="9" t="s">
        <v>2377</v>
      </c>
      <c r="BQ9" s="9" t="s">
        <v>2377</v>
      </c>
      <c r="BR9" s="9" t="s">
        <v>2377</v>
      </c>
      <c r="BS9" s="9" t="s">
        <v>2377</v>
      </c>
      <c r="BT9" s="9" t="s">
        <v>2377</v>
      </c>
      <c r="BU9" s="9" t="s">
        <v>2377</v>
      </c>
      <c r="BV9" s="9" t="s">
        <v>2377</v>
      </c>
      <c r="BW9" s="9" t="s">
        <v>2377</v>
      </c>
      <c r="BX9" s="9" t="s">
        <v>2377</v>
      </c>
      <c r="BY9" s="9" t="s">
        <v>2377</v>
      </c>
      <c r="BZ9" s="9" t="s">
        <v>2377</v>
      </c>
      <c r="CA9" s="9" t="s">
        <v>2377</v>
      </c>
      <c r="CB9" s="9" t="s">
        <v>2377</v>
      </c>
      <c r="CC9" s="9" t="s">
        <v>2377</v>
      </c>
      <c r="CD9" s="9" t="s">
        <v>2377</v>
      </c>
      <c r="CE9" s="9" t="s">
        <v>2377</v>
      </c>
      <c r="CF9" s="9" t="s">
        <v>2377</v>
      </c>
      <c r="CG9" s="9" t="s">
        <v>2377</v>
      </c>
      <c r="CH9" s="9" t="s">
        <v>2377</v>
      </c>
      <c r="CI9" s="9" t="s">
        <v>2377</v>
      </c>
      <c r="CJ9" s="9" t="s">
        <v>2377</v>
      </c>
      <c r="CK9" s="9" t="s">
        <v>2377</v>
      </c>
      <c r="CL9" s="9" t="s">
        <v>2377</v>
      </c>
      <c r="CM9" s="9" t="s">
        <v>2377</v>
      </c>
      <c r="CN9" s="9" t="s">
        <v>2377</v>
      </c>
      <c r="CO9" s="9" t="s">
        <v>2377</v>
      </c>
      <c r="CP9" s="9" t="s">
        <v>2377</v>
      </c>
      <c r="CQ9" s="9" t="s">
        <v>2377</v>
      </c>
      <c r="CR9" s="9" t="s">
        <v>2377</v>
      </c>
      <c r="CS9" s="9" t="s">
        <v>2377</v>
      </c>
      <c r="CT9" s="9" t="s">
        <v>2377</v>
      </c>
      <c r="CU9" s="9" t="s">
        <v>2377</v>
      </c>
      <c r="CV9" s="9" t="s">
        <v>2377</v>
      </c>
      <c r="CW9" s="9" t="s">
        <v>2377</v>
      </c>
      <c r="CX9" s="9" t="s">
        <v>2377</v>
      </c>
      <c r="CY9" s="9" t="s">
        <v>2377</v>
      </c>
      <c r="CZ9" s="9" t="s">
        <v>2377</v>
      </c>
      <c r="DA9" s="9" t="s">
        <v>2377</v>
      </c>
      <c r="DB9" s="9" t="s">
        <v>2377</v>
      </c>
      <c r="DC9" s="9" t="s">
        <v>2377</v>
      </c>
      <c r="DD9" s="9" t="s">
        <v>2377</v>
      </c>
      <c r="DE9" s="9" t="s">
        <v>2377</v>
      </c>
      <c r="DF9" s="9" t="s">
        <v>2377</v>
      </c>
      <c r="DG9" s="9" t="s">
        <v>2377</v>
      </c>
      <c r="DH9" s="9" t="s">
        <v>2377</v>
      </c>
      <c r="DI9" s="9" t="s">
        <v>2377</v>
      </c>
      <c r="DJ9" s="9" t="s">
        <v>2377</v>
      </c>
      <c r="DK9" s="9" t="s">
        <v>2377</v>
      </c>
      <c r="DL9" s="9" t="s">
        <v>2377</v>
      </c>
      <c r="DM9" s="9" t="s">
        <v>2377</v>
      </c>
      <c r="DN9" s="9" t="s">
        <v>2377</v>
      </c>
      <c r="DO9" s="9" t="s">
        <v>2377</v>
      </c>
      <c r="DP9" s="9" t="s">
        <v>2377</v>
      </c>
      <c r="DQ9" s="9" t="s">
        <v>2377</v>
      </c>
      <c r="DR9" s="9" t="s">
        <v>2377</v>
      </c>
      <c r="DS9" s="9" t="s">
        <v>2377</v>
      </c>
      <c r="DT9" s="9" t="s">
        <v>2377</v>
      </c>
      <c r="DU9" s="9" t="s">
        <v>2377</v>
      </c>
      <c r="DV9" s="9" t="s">
        <v>2377</v>
      </c>
      <c r="DW9" s="9" t="s">
        <v>2377</v>
      </c>
      <c r="DX9" s="9" t="s">
        <v>2377</v>
      </c>
      <c r="DY9" s="9" t="s">
        <v>2377</v>
      </c>
      <c r="DZ9" s="9" t="s">
        <v>2377</v>
      </c>
      <c r="EA9" s="9" t="s">
        <v>2377</v>
      </c>
      <c r="EB9" s="9" t="s">
        <v>2377</v>
      </c>
      <c r="EC9" s="9" t="s">
        <v>2377</v>
      </c>
      <c r="ED9" s="9" t="s">
        <v>2377</v>
      </c>
      <c r="EE9" s="9" t="s">
        <v>2377</v>
      </c>
      <c r="EF9" s="9" t="s">
        <v>2377</v>
      </c>
      <c r="EG9" s="9" t="s">
        <v>2377</v>
      </c>
      <c r="EH9" s="9" t="s">
        <v>2377</v>
      </c>
      <c r="EI9" s="9" t="s">
        <v>2377</v>
      </c>
      <c r="EJ9" s="9" t="s">
        <v>2377</v>
      </c>
      <c r="EK9" s="9" t="s">
        <v>2377</v>
      </c>
      <c r="EL9" s="9" t="s">
        <v>2377</v>
      </c>
      <c r="EM9" s="9" t="s">
        <v>2377</v>
      </c>
      <c r="EN9" s="9" t="s">
        <v>2377</v>
      </c>
      <c r="EO9" s="9" t="s">
        <v>2377</v>
      </c>
      <c r="EP9" s="9" t="s">
        <v>2377</v>
      </c>
      <c r="EQ9" s="9" t="s">
        <v>2377</v>
      </c>
      <c r="ER9" s="9" t="s">
        <v>2377</v>
      </c>
      <c r="ES9" s="9" t="s">
        <v>2377</v>
      </c>
      <c r="ET9" s="9" t="s">
        <v>2377</v>
      </c>
      <c r="EU9" s="9" t="s">
        <v>2377</v>
      </c>
      <c r="EV9" s="9" t="s">
        <v>2377</v>
      </c>
      <c r="EW9" s="9" t="s">
        <v>2377</v>
      </c>
      <c r="EX9" s="9" t="s">
        <v>2377</v>
      </c>
      <c r="EY9" s="9" t="s">
        <v>2377</v>
      </c>
      <c r="EZ9" s="9" t="s">
        <v>2377</v>
      </c>
      <c r="FA9" s="9" t="s">
        <v>2377</v>
      </c>
      <c r="FB9" s="9" t="s">
        <v>2377</v>
      </c>
      <c r="FC9" s="9" t="s">
        <v>2377</v>
      </c>
      <c r="FD9" s="9" t="s">
        <v>2377</v>
      </c>
      <c r="FE9" s="9" t="s">
        <v>2377</v>
      </c>
      <c r="FF9" s="9" t="s">
        <v>2377</v>
      </c>
      <c r="FG9" s="9" t="s">
        <v>2377</v>
      </c>
      <c r="FH9" s="9" t="s">
        <v>2377</v>
      </c>
      <c r="FI9" s="9" t="s">
        <v>2377</v>
      </c>
      <c r="FJ9" s="9" t="s">
        <v>2377</v>
      </c>
      <c r="FK9" s="9" t="s">
        <v>2377</v>
      </c>
      <c r="FL9" s="9" t="s">
        <v>2377</v>
      </c>
      <c r="FM9" s="9" t="s">
        <v>2377</v>
      </c>
    </row>
    <row r="10" spans="1:169" x14ac:dyDescent="0.3">
      <c r="A10" t="s">
        <v>2378</v>
      </c>
      <c r="B10" t="s">
        <v>2402</v>
      </c>
      <c r="C10" t="s">
        <v>2426</v>
      </c>
      <c r="D10" s="13"/>
      <c r="E10" s="14">
        <v>3732130.9904366699</v>
      </c>
      <c r="F10" s="14">
        <v>543785.13550987805</v>
      </c>
      <c r="G10" s="14">
        <v>9492240.6164090801</v>
      </c>
      <c r="H10" s="14">
        <v>901893.40405033599</v>
      </c>
      <c r="I10" s="14">
        <v>3371226.20434163</v>
      </c>
      <c r="J10" s="14">
        <v>9984923.6072674002</v>
      </c>
      <c r="K10" s="14">
        <v>516913.34826965601</v>
      </c>
      <c r="L10" s="14">
        <v>2038430.69493079</v>
      </c>
      <c r="M10" s="14">
        <v>1979722.28434955</v>
      </c>
      <c r="N10" s="14">
        <v>123646.316532394</v>
      </c>
      <c r="O10" s="14">
        <v>31332837.2371126</v>
      </c>
      <c r="P10" s="14">
        <v>4944016.29316926</v>
      </c>
      <c r="Q10" s="14">
        <v>1742500.7839854499</v>
      </c>
      <c r="R10" s="14">
        <v>1799911.6020505601</v>
      </c>
      <c r="S10" s="14">
        <v>39424038.4757706</v>
      </c>
      <c r="T10" s="14">
        <v>102074.430291089</v>
      </c>
      <c r="U10" s="14">
        <v>891078.01448965503</v>
      </c>
      <c r="V10" s="14">
        <v>1352690.8007352501</v>
      </c>
      <c r="W10" s="14">
        <v>733451.92896878405</v>
      </c>
      <c r="X10" s="14">
        <v>4706147.2797467103</v>
      </c>
      <c r="Y10" s="14">
        <v>15143048.5134227</v>
      </c>
      <c r="Z10" s="14">
        <v>15122437.9912757</v>
      </c>
      <c r="AA10" s="14">
        <v>819873.99715203897</v>
      </c>
      <c r="AB10" s="14">
        <v>9819231.8348272592</v>
      </c>
      <c r="AC10" s="14">
        <v>1060066.1683610701</v>
      </c>
      <c r="AD10" s="14">
        <v>970042.37875550403</v>
      </c>
      <c r="AE10" s="14">
        <v>2013273.6332251299</v>
      </c>
      <c r="AF10" s="14">
        <v>410276.03052680503</v>
      </c>
      <c r="AG10" s="14">
        <v>8330670.6809641104</v>
      </c>
      <c r="AH10" s="14">
        <v>5790649.0272075702</v>
      </c>
      <c r="AI10" s="14">
        <v>10160713.4255137</v>
      </c>
      <c r="AJ10" s="14">
        <v>19081510.949550599</v>
      </c>
      <c r="AK10" s="14">
        <v>3108959.2947300598</v>
      </c>
      <c r="AL10" s="14">
        <v>1404076.0898459801</v>
      </c>
      <c r="AM10" s="14">
        <v>1701878.88999314</v>
      </c>
      <c r="AN10" s="14">
        <v>548255.38870593405</v>
      </c>
      <c r="AO10" s="14">
        <v>1916088.09656377</v>
      </c>
      <c r="AP10" s="14">
        <v>3402754.3885407201</v>
      </c>
      <c r="AQ10" s="14">
        <v>2390337.0420941799</v>
      </c>
      <c r="AR10" s="14">
        <v>556292.12905502797</v>
      </c>
      <c r="AS10" s="14">
        <v>961517.53715108696</v>
      </c>
      <c r="AT10" s="14">
        <v>9047447.7400002498</v>
      </c>
      <c r="AU10" s="14">
        <v>10976201.4820359</v>
      </c>
      <c r="AV10" s="14">
        <v>3551439.27393521</v>
      </c>
      <c r="AW10" s="14">
        <v>69813.920179391105</v>
      </c>
      <c r="AX10" s="14">
        <v>812690.69781424</v>
      </c>
      <c r="AY10" s="14">
        <v>1673753.2183302799</v>
      </c>
      <c r="AZ10" s="14">
        <v>495592.20029505697</v>
      </c>
      <c r="BA10" s="14">
        <v>4652685.8449459104</v>
      </c>
      <c r="BB10" s="14">
        <v>5798603.8504639799</v>
      </c>
      <c r="BC10" s="14">
        <v>1217603.9817035701</v>
      </c>
      <c r="BD10" s="14">
        <v>906482.58997247997</v>
      </c>
      <c r="BE10" s="14">
        <v>823296.042197734</v>
      </c>
      <c r="BF10" s="14">
        <v>248967.46222398101</v>
      </c>
      <c r="BG10" s="14">
        <v>644210.25758337998</v>
      </c>
      <c r="BH10" s="14">
        <v>996604.37537304603</v>
      </c>
      <c r="BI10" s="14">
        <v>3800160.26863412</v>
      </c>
      <c r="BJ10" s="14">
        <v>380322.62684339599</v>
      </c>
      <c r="BK10" s="14">
        <v>11381901.187381299</v>
      </c>
      <c r="BL10" s="14">
        <v>82907522.756523103</v>
      </c>
      <c r="BM10" s="14">
        <v>4971387.0970686702</v>
      </c>
      <c r="BN10" s="14">
        <v>1648341.7746304299</v>
      </c>
      <c r="BO10" s="14">
        <v>2487614.4564372799</v>
      </c>
      <c r="BP10" s="14">
        <v>42413.145930209597</v>
      </c>
      <c r="BQ10" s="14">
        <v>417215.12307317101</v>
      </c>
      <c r="BR10" s="14">
        <v>1255224.8634685001</v>
      </c>
      <c r="BS10" s="14">
        <v>229405.050272678</v>
      </c>
      <c r="BT10" s="14">
        <v>831468.19536914304</v>
      </c>
      <c r="BU10" s="14">
        <v>2355783.7598188999</v>
      </c>
      <c r="BV10" s="14">
        <v>803088.684095665</v>
      </c>
      <c r="BW10" s="14">
        <v>837625.29191601195</v>
      </c>
      <c r="BX10" s="14">
        <v>503229.25602219399</v>
      </c>
      <c r="BY10" s="14">
        <v>1642609.72685918</v>
      </c>
      <c r="BZ10" s="14">
        <v>7397666.2567363502</v>
      </c>
      <c r="CA10" s="14">
        <v>1349752.3128406</v>
      </c>
      <c r="CB10" s="14">
        <v>3737312.9461454302</v>
      </c>
      <c r="CC10" s="14">
        <v>1641221.97785839</v>
      </c>
      <c r="CD10" s="14">
        <v>185004.03180927501</v>
      </c>
      <c r="CE10" s="14">
        <v>839910.145627953</v>
      </c>
      <c r="CF10" s="14">
        <v>544077.42430227099</v>
      </c>
      <c r="CG10" s="14">
        <v>10746560.239553399</v>
      </c>
      <c r="CH10" s="14">
        <v>1055625.1358604999</v>
      </c>
      <c r="CI10" s="14">
        <v>122481.219247378</v>
      </c>
      <c r="CJ10" s="14">
        <v>2301262.6706756698</v>
      </c>
      <c r="CK10" s="14">
        <v>1241929.3058026901</v>
      </c>
      <c r="CL10" s="14">
        <v>3647415.13175601</v>
      </c>
      <c r="CM10" s="14">
        <v>3110969.3419177001</v>
      </c>
      <c r="CN10" s="14">
        <v>2277172.7215645202</v>
      </c>
      <c r="CO10" s="14">
        <v>12380518.200655401</v>
      </c>
      <c r="CP10" s="14">
        <v>1287410.9651577801</v>
      </c>
      <c r="CQ10" s="14">
        <v>19886663.659668501</v>
      </c>
      <c r="CR10" s="14">
        <v>775444.80610758404</v>
      </c>
      <c r="CS10" s="14">
        <v>94955968.904553205</v>
      </c>
      <c r="CT10" s="14">
        <v>497336.01975643297</v>
      </c>
      <c r="CU10" s="14">
        <v>3727795.40444163</v>
      </c>
      <c r="CV10" s="14">
        <v>367906.54492629803</v>
      </c>
      <c r="CW10" s="14">
        <v>522111.74605983502</v>
      </c>
      <c r="CX10" s="14">
        <v>348189.20946978102</v>
      </c>
      <c r="CY10" s="14">
        <v>1063791.18696155</v>
      </c>
      <c r="CZ10" s="14">
        <v>430723.36285443802</v>
      </c>
      <c r="DA10" s="14">
        <v>2285726.0499255201</v>
      </c>
      <c r="DB10" s="14">
        <v>994490.07493540295</v>
      </c>
      <c r="DC10" s="14">
        <v>978319.21196441702</v>
      </c>
      <c r="DD10" s="14">
        <v>600482.58390933205</v>
      </c>
      <c r="DE10" s="14">
        <v>2478949.5940959798</v>
      </c>
      <c r="DF10" s="14">
        <v>406075.73873684701</v>
      </c>
      <c r="DG10" s="14">
        <v>559464.60993093101</v>
      </c>
      <c r="DH10" s="14">
        <v>1458981.5676842299</v>
      </c>
      <c r="DI10" s="14">
        <v>4564841.1631910102</v>
      </c>
      <c r="DJ10" s="14">
        <v>1388745.02511753</v>
      </c>
      <c r="DK10" s="14">
        <v>5419044.2921738001</v>
      </c>
      <c r="DL10" s="14">
        <v>1584838.7111018701</v>
      </c>
      <c r="DM10" s="14">
        <v>7874306.3059244798</v>
      </c>
      <c r="DN10" s="14">
        <v>3050197.34539227</v>
      </c>
      <c r="DO10" s="14">
        <v>1262950.5688006899</v>
      </c>
      <c r="DP10" s="14">
        <v>1399922.32323124</v>
      </c>
      <c r="DQ10" s="14">
        <v>2660583.7553589698</v>
      </c>
      <c r="DR10" s="14">
        <v>4235518.7619333398</v>
      </c>
      <c r="DS10" s="14">
        <v>563479.93802688399</v>
      </c>
      <c r="DT10" s="14">
        <v>9337053.9573087208</v>
      </c>
      <c r="DU10" s="14">
        <v>446201.53503389203</v>
      </c>
      <c r="DV10" s="14">
        <v>220434.186892028</v>
      </c>
      <c r="DW10" s="14">
        <v>1159976.2299341301</v>
      </c>
      <c r="DX10" s="14">
        <v>1852539.3045230301</v>
      </c>
      <c r="DY10" s="14">
        <v>4594359.3625397598</v>
      </c>
      <c r="DZ10" s="14">
        <v>2637947.07379688</v>
      </c>
      <c r="EA10" s="14">
        <v>1079382.5144082599</v>
      </c>
      <c r="EB10" s="14">
        <v>3982638.97537485</v>
      </c>
      <c r="EC10" s="14">
        <v>1487921.92103148</v>
      </c>
      <c r="ED10" s="14">
        <v>3024576.5827600202</v>
      </c>
      <c r="EE10" s="14">
        <v>833079.08761977602</v>
      </c>
      <c r="EF10" s="14">
        <v>19522.292735019098</v>
      </c>
      <c r="EG10" s="14">
        <v>372014.55949207599</v>
      </c>
      <c r="EH10" s="14">
        <v>3413438.49460928</v>
      </c>
      <c r="EI10" s="14">
        <v>1666431.4632184899</v>
      </c>
      <c r="EJ10" s="14">
        <v>1501267.3969894799</v>
      </c>
      <c r="EK10" s="14">
        <v>10957674.720319999</v>
      </c>
      <c r="EL10" s="14">
        <v>32565002.197237901</v>
      </c>
      <c r="EM10" s="14">
        <v>12380518.200655401</v>
      </c>
      <c r="EN10" s="14">
        <v>2261278.8739157799</v>
      </c>
      <c r="EO10" s="14">
        <v>15055212.4699443</v>
      </c>
      <c r="EP10" s="14">
        <v>1331149.7820436</v>
      </c>
      <c r="EQ10" s="14">
        <v>1056034.48099612</v>
      </c>
      <c r="ER10" s="14">
        <v>883296.65742150997</v>
      </c>
      <c r="ES10" s="14">
        <v>8197765.8080234397</v>
      </c>
      <c r="ET10" s="14">
        <v>1893529.6996366</v>
      </c>
      <c r="EU10" s="14">
        <v>576771.02240299701</v>
      </c>
      <c r="EV10" s="14">
        <v>17162564.578536101</v>
      </c>
      <c r="EW10" s="14">
        <v>4613025.8029903397</v>
      </c>
      <c r="EX10" s="14">
        <v>33567.2357666108</v>
      </c>
      <c r="EY10" s="14">
        <v>898844.84803572705</v>
      </c>
      <c r="EZ10" s="14">
        <v>3454131.0723502301</v>
      </c>
      <c r="FA10" s="14">
        <v>1013087.63982523</v>
      </c>
      <c r="FB10" s="14">
        <v>9819231.8348272592</v>
      </c>
      <c r="FC10" s="14">
        <v>4183417.6917472798</v>
      </c>
      <c r="FD10" s="14">
        <v>1254082.59073395</v>
      </c>
      <c r="FE10" s="14">
        <v>988486280.087587</v>
      </c>
      <c r="FF10" s="14">
        <v>1379125.3027311601</v>
      </c>
      <c r="FG10" s="14">
        <v>1183153.8415582399</v>
      </c>
      <c r="FH10" s="14">
        <v>483838.85171426798</v>
      </c>
      <c r="FI10" s="14">
        <v>269666.95316269598</v>
      </c>
      <c r="FJ10" s="14">
        <v>694045.12460297695</v>
      </c>
      <c r="FK10" s="14">
        <v>321358.061497371</v>
      </c>
      <c r="FL10" s="14">
        <v>9656981.5429323502</v>
      </c>
      <c r="FM10" s="14">
        <v>174375.30139057501</v>
      </c>
    </row>
    <row r="11" spans="1:169" x14ac:dyDescent="0.3">
      <c r="A11" t="s">
        <v>2379</v>
      </c>
      <c r="B11" t="s">
        <v>2403</v>
      </c>
      <c r="C11" t="s">
        <v>2427</v>
      </c>
      <c r="D11" s="13"/>
      <c r="E11" s="14">
        <v>5047629.5582688302</v>
      </c>
      <c r="F11" s="14">
        <v>424953.91473801498</v>
      </c>
      <c r="G11" s="14">
        <v>12117927.2186461</v>
      </c>
      <c r="H11" s="14">
        <v>937609.39736831503</v>
      </c>
      <c r="I11" s="14">
        <v>3701297.4621005999</v>
      </c>
      <c r="J11" s="14">
        <v>16998965.107535198</v>
      </c>
      <c r="K11" s="14">
        <v>609801.78279565903</v>
      </c>
      <c r="L11" s="14">
        <v>1754682.55909328</v>
      </c>
      <c r="M11" s="14">
        <v>2987114.5648539402</v>
      </c>
      <c r="N11" s="14">
        <v>113806.133787486</v>
      </c>
      <c r="O11" s="14">
        <v>18442916.031971399</v>
      </c>
      <c r="P11" s="14">
        <v>4739050.9162225602</v>
      </c>
      <c r="Q11" s="14">
        <v>1895862.7941700199</v>
      </c>
      <c r="R11" s="14">
        <v>2000672.9333784101</v>
      </c>
      <c r="S11" s="14">
        <v>39652385.489711002</v>
      </c>
      <c r="T11" s="14">
        <v>93951.009587460401</v>
      </c>
      <c r="U11" s="14">
        <v>1736404.7016244801</v>
      </c>
      <c r="V11" s="14">
        <v>932589.21181041305</v>
      </c>
      <c r="W11" s="14">
        <v>859509.68107610801</v>
      </c>
      <c r="X11" s="14">
        <v>5740041.59789332</v>
      </c>
      <c r="Y11" s="14">
        <v>17603716.731404901</v>
      </c>
      <c r="Z11" s="14">
        <v>16926860.069644801</v>
      </c>
      <c r="AA11" s="14">
        <v>529370.97889756295</v>
      </c>
      <c r="AB11" s="14">
        <v>5006982.4810355101</v>
      </c>
      <c r="AC11" s="14">
        <v>365690.02167022001</v>
      </c>
      <c r="AD11" s="14">
        <v>1099585.0227368299</v>
      </c>
      <c r="AE11" s="14">
        <v>1632020.29689169</v>
      </c>
      <c r="AF11" s="14">
        <v>595944.61063508398</v>
      </c>
      <c r="AG11" s="14">
        <v>11741571.75702</v>
      </c>
      <c r="AH11" s="14">
        <v>7028336.9404079197</v>
      </c>
      <c r="AI11" s="14">
        <v>10337624.447711499</v>
      </c>
      <c r="AJ11" s="14">
        <v>23124731.582111601</v>
      </c>
      <c r="AK11" s="14">
        <v>3870459.6822377099</v>
      </c>
      <c r="AL11" s="14">
        <v>1399228.2629152101</v>
      </c>
      <c r="AM11" s="14">
        <v>1642246.09968575</v>
      </c>
      <c r="AN11" s="14">
        <v>657281.16982226202</v>
      </c>
      <c r="AO11" s="14">
        <v>2377394.8143128902</v>
      </c>
      <c r="AP11" s="14">
        <v>3559925.5265141102</v>
      </c>
      <c r="AQ11" s="14">
        <v>2758467.3848115802</v>
      </c>
      <c r="AR11" s="14">
        <v>419918.99340996402</v>
      </c>
      <c r="AS11" s="14">
        <v>1354136.9601220801</v>
      </c>
      <c r="AT11" s="14">
        <v>6944158.9274725597</v>
      </c>
      <c r="AU11" s="14">
        <v>13380760.838201201</v>
      </c>
      <c r="AV11" s="14">
        <v>4518333.7372012297</v>
      </c>
      <c r="AW11" s="14">
        <v>755058.56149516895</v>
      </c>
      <c r="AX11" s="14">
        <v>2005495.5524639301</v>
      </c>
      <c r="AY11" s="14">
        <v>1061015.65576416</v>
      </c>
      <c r="AZ11" s="14">
        <v>534524.17090761103</v>
      </c>
      <c r="BA11" s="14">
        <v>6062132.0695243403</v>
      </c>
      <c r="BB11" s="14">
        <v>9472553.3188476693</v>
      </c>
      <c r="BC11" s="14">
        <v>1462258.87234738</v>
      </c>
      <c r="BD11" s="14">
        <v>1113565.83082235</v>
      </c>
      <c r="BE11" s="14">
        <v>1122774.41896564</v>
      </c>
      <c r="BF11" s="14">
        <v>173029.55526486499</v>
      </c>
      <c r="BG11" s="14">
        <v>1412202.20162583</v>
      </c>
      <c r="BH11" s="14">
        <v>1117487.0873199301</v>
      </c>
      <c r="BI11" s="14">
        <v>4390043.4185004896</v>
      </c>
      <c r="BJ11" s="14">
        <v>281077.40610681003</v>
      </c>
      <c r="BK11" s="14">
        <v>21167782.129472401</v>
      </c>
      <c r="BL11" s="14">
        <v>90833669.516766801</v>
      </c>
      <c r="BM11" s="14">
        <v>5630584.8994902801</v>
      </c>
      <c r="BN11" s="14">
        <v>1969009.2177651301</v>
      </c>
      <c r="BO11" s="14">
        <v>2608697.3953422601</v>
      </c>
      <c r="BP11" s="14">
        <v>184437.06946529</v>
      </c>
      <c r="BQ11" s="14">
        <v>586028.27304765803</v>
      </c>
      <c r="BR11" s="14">
        <v>1881978.7604864601</v>
      </c>
      <c r="BS11" s="14">
        <v>295972.11017582502</v>
      </c>
      <c r="BT11" s="14">
        <v>814254.77620525903</v>
      </c>
      <c r="BU11" s="14">
        <v>2848578.6281188298</v>
      </c>
      <c r="BV11" s="14">
        <v>710751.84154379298</v>
      </c>
      <c r="BW11" s="14">
        <v>928307.31827959605</v>
      </c>
      <c r="BX11" s="14">
        <v>2888115.9203672302</v>
      </c>
      <c r="BY11" s="14">
        <v>2570989.8479467202</v>
      </c>
      <c r="BZ11" s="14">
        <v>10968382.7543304</v>
      </c>
      <c r="CA11" s="14">
        <v>1282826.7044343899</v>
      </c>
      <c r="CB11" s="14">
        <v>4313540.099645</v>
      </c>
      <c r="CC11" s="14">
        <v>2184608.6571811298</v>
      </c>
      <c r="CD11" s="14">
        <v>710690.34112657595</v>
      </c>
      <c r="CE11" s="14">
        <v>674275.89129406202</v>
      </c>
      <c r="CF11" s="14">
        <v>757411.87047403003</v>
      </c>
      <c r="CG11" s="14">
        <v>10451074.6689003</v>
      </c>
      <c r="CH11" s="14">
        <v>1481655.49929423</v>
      </c>
      <c r="CI11" s="14">
        <v>162547.89228378399</v>
      </c>
      <c r="CJ11" s="14">
        <v>2755047.3742812402</v>
      </c>
      <c r="CK11" s="14">
        <v>991435.38772038103</v>
      </c>
      <c r="CL11" s="14">
        <v>3341520.2676024898</v>
      </c>
      <c r="CM11" s="14">
        <v>4698840.4949954804</v>
      </c>
      <c r="CN11" s="14">
        <v>2421905.9374390398</v>
      </c>
      <c r="CO11" s="14">
        <v>15926270.2264945</v>
      </c>
      <c r="CP11" s="14">
        <v>1564062.6617062101</v>
      </c>
      <c r="CQ11" s="14">
        <v>22517775.0247305</v>
      </c>
      <c r="CR11" s="14">
        <v>807856.81516272796</v>
      </c>
      <c r="CS11" s="14">
        <v>124059842.9975</v>
      </c>
      <c r="CT11" s="14">
        <v>477667.87423834798</v>
      </c>
      <c r="CU11" s="14">
        <v>4775065.5592202898</v>
      </c>
      <c r="CV11" s="14">
        <v>410520.23014862998</v>
      </c>
      <c r="CW11" s="14">
        <v>352266.24898375402</v>
      </c>
      <c r="CX11" s="14">
        <v>1009933.2475865301</v>
      </c>
      <c r="CY11" s="14">
        <v>1279300.3142677201</v>
      </c>
      <c r="CZ11" s="14">
        <v>617090.19515555899</v>
      </c>
      <c r="DA11" s="14">
        <v>3051750.4121073699</v>
      </c>
      <c r="DB11" s="14">
        <v>785352.04546730395</v>
      </c>
      <c r="DC11" s="14">
        <v>2968646.4253004198</v>
      </c>
      <c r="DD11" s="14">
        <v>701173.12404367304</v>
      </c>
      <c r="DE11" s="14">
        <v>2748335.3955947901</v>
      </c>
      <c r="DF11" s="14">
        <v>573093.74912989</v>
      </c>
      <c r="DG11" s="14">
        <v>673524.76415208599</v>
      </c>
      <c r="DH11" s="14">
        <v>984353.11836788</v>
      </c>
      <c r="DI11" s="14">
        <v>5241217.0007284796</v>
      </c>
      <c r="DJ11" s="14">
        <v>1478348.7864397301</v>
      </c>
      <c r="DK11" s="14">
        <v>6137675.4172978001</v>
      </c>
      <c r="DL11" s="14">
        <v>2185318.9838365898</v>
      </c>
      <c r="DM11" s="14">
        <v>11936356.459779</v>
      </c>
      <c r="DN11" s="14">
        <v>1878541.1312927301</v>
      </c>
      <c r="DO11" s="14">
        <v>2539912.89745232</v>
      </c>
      <c r="DP11" s="14">
        <v>1663326.5655299199</v>
      </c>
      <c r="DQ11" s="14">
        <v>1607230.6613973</v>
      </c>
      <c r="DR11" s="14">
        <v>2017363.30242273</v>
      </c>
      <c r="DS11" s="14">
        <v>1016806.56867638</v>
      </c>
      <c r="DT11" s="14">
        <v>10464917.2822829</v>
      </c>
      <c r="DU11" s="14">
        <v>653856.48856053594</v>
      </c>
      <c r="DV11" s="14">
        <v>356857.20502947201</v>
      </c>
      <c r="DW11" s="14">
        <v>1258840.17953032</v>
      </c>
      <c r="DX11" s="14">
        <v>1022005.3082141801</v>
      </c>
      <c r="DY11" s="14">
        <v>4255213.8100192901</v>
      </c>
      <c r="DZ11" s="14">
        <v>3067282.4863395002</v>
      </c>
      <c r="EA11" s="14">
        <v>1161140.4577492899</v>
      </c>
      <c r="EB11" s="14">
        <v>4363242.70999768</v>
      </c>
      <c r="EC11" s="14">
        <v>1423374.56966331</v>
      </c>
      <c r="ED11" s="14">
        <v>2226718.43716938</v>
      </c>
      <c r="EE11" s="14">
        <v>880671.05311198602</v>
      </c>
      <c r="EF11" s="14">
        <v>22789.198517889999</v>
      </c>
      <c r="EG11" s="14">
        <v>86512.460804336297</v>
      </c>
      <c r="EH11" s="14">
        <v>4983080.62756023</v>
      </c>
      <c r="EI11" s="14">
        <v>1922114.1266757101</v>
      </c>
      <c r="EJ11" s="14">
        <v>1724265.19290922</v>
      </c>
      <c r="EK11" s="14">
        <v>14324670.093314299</v>
      </c>
      <c r="EL11" s="14">
        <v>40129785.172940299</v>
      </c>
      <c r="EM11" s="14">
        <v>15926270.2264945</v>
      </c>
      <c r="EN11" s="14">
        <v>2729367.3412119001</v>
      </c>
      <c r="EO11" s="14">
        <v>16752416.9095263</v>
      </c>
      <c r="EP11" s="14">
        <v>2319095.98419538</v>
      </c>
      <c r="EQ11" s="14">
        <v>1271996.3637677899</v>
      </c>
      <c r="ER11" s="14">
        <v>1109571.2243421201</v>
      </c>
      <c r="ES11" s="14">
        <v>9691304.6769533902</v>
      </c>
      <c r="ET11" s="14">
        <v>1147803.4696968901</v>
      </c>
      <c r="EU11" s="14">
        <v>664410.97592420899</v>
      </c>
      <c r="EV11" s="14">
        <v>15933042.5854987</v>
      </c>
      <c r="EW11" s="14">
        <v>7945680.5004651798</v>
      </c>
      <c r="EX11" s="14">
        <v>16497.294269362901</v>
      </c>
      <c r="EY11" s="14">
        <v>796204.46444241796</v>
      </c>
      <c r="EZ11" s="14">
        <v>3576804.2594306599</v>
      </c>
      <c r="FA11" s="14">
        <v>600597.26712173899</v>
      </c>
      <c r="FB11" s="14">
        <v>5006982.4810355101</v>
      </c>
      <c r="FC11" s="14">
        <v>4759765.3033860596</v>
      </c>
      <c r="FD11" s="14">
        <v>1964252.12303983</v>
      </c>
      <c r="FE11" s="14">
        <v>1002685806.88726</v>
      </c>
      <c r="FF11" s="14">
        <v>1478759.30527469</v>
      </c>
      <c r="FG11" s="14">
        <v>1465898.7508745501</v>
      </c>
      <c r="FH11" s="14">
        <v>450890.31569746003</v>
      </c>
      <c r="FI11" s="14">
        <v>572540.94002783496</v>
      </c>
      <c r="FJ11" s="14">
        <v>787349.84215403197</v>
      </c>
      <c r="FK11" s="14">
        <v>311529.24046374398</v>
      </c>
      <c r="FL11" s="14">
        <v>7012715.5105726803</v>
      </c>
      <c r="FM11" s="14">
        <v>328708.686865822</v>
      </c>
    </row>
    <row r="12" spans="1:169" x14ac:dyDescent="0.3">
      <c r="A12" t="s">
        <v>2380</v>
      </c>
      <c r="B12" t="s">
        <v>2404</v>
      </c>
      <c r="C12" t="s">
        <v>2427</v>
      </c>
      <c r="E12" s="14">
        <v>3706755.1325831902</v>
      </c>
      <c r="F12" s="14">
        <v>350539.57357081102</v>
      </c>
      <c r="G12" s="14">
        <v>8961078.6373379007</v>
      </c>
      <c r="H12" s="14">
        <v>684274.40928302996</v>
      </c>
      <c r="I12" s="14">
        <v>3217372.6107850899</v>
      </c>
      <c r="J12" s="14">
        <v>6876211.0174638499</v>
      </c>
      <c r="K12" s="14">
        <v>263279.15641341801</v>
      </c>
      <c r="L12" s="14">
        <v>1110866.7946874599</v>
      </c>
      <c r="M12" s="14">
        <v>3867024.2357957601</v>
      </c>
      <c r="N12" s="14">
        <v>109580.931667201</v>
      </c>
      <c r="O12" s="14">
        <v>35628051.337460801</v>
      </c>
      <c r="P12" s="14">
        <v>5182145.2871466298</v>
      </c>
      <c r="Q12" s="14">
        <v>890687.26006553101</v>
      </c>
      <c r="R12" s="14">
        <v>1562293.6321884701</v>
      </c>
      <c r="S12" s="14">
        <v>33081741.3767136</v>
      </c>
      <c r="T12" s="14">
        <v>90462.955018687004</v>
      </c>
      <c r="U12" s="14">
        <v>1437709.58172343</v>
      </c>
      <c r="V12" s="14">
        <v>711271.59269083804</v>
      </c>
      <c r="W12" s="14">
        <v>1175889.4305169701</v>
      </c>
      <c r="X12" s="14">
        <v>6665286.4753968297</v>
      </c>
      <c r="Y12" s="14">
        <v>22997180.293351799</v>
      </c>
      <c r="Z12" s="14">
        <v>22734314.253717799</v>
      </c>
      <c r="AA12" s="14">
        <v>225357.128345751</v>
      </c>
      <c r="AB12" s="14">
        <v>2319555.0428797398</v>
      </c>
      <c r="AC12" s="14">
        <v>1223473.1358574899</v>
      </c>
      <c r="AD12" s="14">
        <v>838506.99888709595</v>
      </c>
      <c r="AE12" s="14">
        <v>1577114.19335011</v>
      </c>
      <c r="AF12" s="14">
        <v>598728.92449063295</v>
      </c>
      <c r="AG12" s="14">
        <v>7998197.0018424103</v>
      </c>
      <c r="AH12" s="14">
        <v>5365348.1519312104</v>
      </c>
      <c r="AI12" s="14">
        <v>5233876.2128571104</v>
      </c>
      <c r="AJ12" s="14">
        <v>30194515.100756899</v>
      </c>
      <c r="AK12" s="14">
        <v>3009393.9622686701</v>
      </c>
      <c r="AL12" s="14">
        <v>1424636.40953451</v>
      </c>
      <c r="AM12" s="14">
        <v>937796.77335981897</v>
      </c>
      <c r="AN12" s="14">
        <v>651235.56089927605</v>
      </c>
      <c r="AO12" s="14">
        <v>2157291.30896748</v>
      </c>
      <c r="AP12" s="14">
        <v>1713067.7422875599</v>
      </c>
      <c r="AQ12" s="14">
        <v>3125872.1099410201</v>
      </c>
      <c r="AR12" s="14">
        <v>399346.82435860799</v>
      </c>
      <c r="AS12" s="14">
        <v>974705.24562525901</v>
      </c>
      <c r="AT12" s="14">
        <v>7534592.8881444996</v>
      </c>
      <c r="AU12" s="14">
        <v>10224565.373393301</v>
      </c>
      <c r="AV12" s="14">
        <v>4181947.2033946002</v>
      </c>
      <c r="AW12" s="14">
        <v>1556052.1477993601</v>
      </c>
      <c r="AX12" s="14">
        <v>3593445.3492076602</v>
      </c>
      <c r="AY12" s="14">
        <v>2017038.86794576</v>
      </c>
      <c r="AZ12" s="14">
        <v>625923.81404663099</v>
      </c>
      <c r="BA12" s="14">
        <v>5004733.7162396498</v>
      </c>
      <c r="BB12" s="14">
        <v>7750031.7096848898</v>
      </c>
      <c r="BC12" s="14">
        <v>1722223.1300397799</v>
      </c>
      <c r="BD12" s="14">
        <v>1117310.1415989101</v>
      </c>
      <c r="BE12" s="14">
        <v>1206486.3378433899</v>
      </c>
      <c r="BF12" s="14">
        <v>108481.07516237799</v>
      </c>
      <c r="BG12" s="14">
        <v>981107.66388347198</v>
      </c>
      <c r="BH12" s="14">
        <v>1344353.9745602901</v>
      </c>
      <c r="BI12" s="14">
        <v>5709408.0492083803</v>
      </c>
      <c r="BJ12" s="14">
        <v>519869.221168146</v>
      </c>
      <c r="BK12" s="14">
        <v>15430300.955006599</v>
      </c>
      <c r="BL12" s="14">
        <v>79410024.097462505</v>
      </c>
      <c r="BM12" s="14">
        <v>4631463.3906063298</v>
      </c>
      <c r="BN12" s="14">
        <v>3549201.9531663801</v>
      </c>
      <c r="BO12" s="14">
        <v>2639382.3709096001</v>
      </c>
      <c r="BP12" s="14">
        <v>508995.15919132502</v>
      </c>
      <c r="BQ12" s="14">
        <v>490453.05440671102</v>
      </c>
      <c r="BR12" s="14">
        <v>2265705.20798817</v>
      </c>
      <c r="BS12" s="14">
        <v>1190618.4826775601</v>
      </c>
      <c r="BT12" s="14">
        <v>1486638.6550256701</v>
      </c>
      <c r="BU12" s="14">
        <v>3769383.3371281498</v>
      </c>
      <c r="BV12" s="14">
        <v>1145007.1889724</v>
      </c>
      <c r="BW12" s="14">
        <v>919588.65096989705</v>
      </c>
      <c r="BX12" s="14">
        <v>1990762.9379430499</v>
      </c>
      <c r="BY12" s="14">
        <v>4121479.6906382102</v>
      </c>
      <c r="BZ12" s="14">
        <v>8037648.3591692196</v>
      </c>
      <c r="CA12" s="14">
        <v>1980806.8569042101</v>
      </c>
      <c r="CB12" s="14">
        <v>5741041.4666657299</v>
      </c>
      <c r="CC12" s="14">
        <v>2143722.9001054098</v>
      </c>
      <c r="CD12" s="14">
        <v>1469194.16828909</v>
      </c>
      <c r="CE12" s="14">
        <v>1091772.6026943401</v>
      </c>
      <c r="CF12" s="14">
        <v>698337.10619992705</v>
      </c>
      <c r="CG12" s="14">
        <v>12732438.9550961</v>
      </c>
      <c r="CH12" s="14">
        <v>2076675.58777107</v>
      </c>
      <c r="CI12" s="14">
        <v>233301.46012441599</v>
      </c>
      <c r="CJ12" s="14">
        <v>3193772.28861361</v>
      </c>
      <c r="CK12" s="14">
        <v>835603.26941742795</v>
      </c>
      <c r="CL12" s="14">
        <v>2951545.1249949099</v>
      </c>
      <c r="CM12" s="14">
        <v>4118982.5759422998</v>
      </c>
      <c r="CN12" s="14">
        <v>2504428.8296147799</v>
      </c>
      <c r="CO12" s="14">
        <v>14802074.6054463</v>
      </c>
      <c r="CP12" s="14">
        <v>1735545.4457952699</v>
      </c>
      <c r="CQ12" s="14">
        <v>29643187.1786233</v>
      </c>
      <c r="CR12" s="14">
        <v>875757.43698216602</v>
      </c>
      <c r="CS12" s="14">
        <v>153934768.67175001</v>
      </c>
      <c r="CT12" s="14">
        <v>1222095.73966123</v>
      </c>
      <c r="CU12" s="14">
        <v>4662101.7500841096</v>
      </c>
      <c r="CV12" s="14">
        <v>427867.83239</v>
      </c>
      <c r="CW12" s="14">
        <v>732032.25443541701</v>
      </c>
      <c r="CX12" s="14">
        <v>704773.80259147997</v>
      </c>
      <c r="CY12" s="14">
        <v>975638.533459389</v>
      </c>
      <c r="CZ12" s="14">
        <v>825551.04649926804</v>
      </c>
      <c r="DA12" s="14">
        <v>2868259.0584221501</v>
      </c>
      <c r="DB12" s="14">
        <v>858507.48164982698</v>
      </c>
      <c r="DC12" s="14">
        <v>4839793.8282470703</v>
      </c>
      <c r="DD12" s="14">
        <v>460854.05413242202</v>
      </c>
      <c r="DE12" s="14">
        <v>2915394.8699833602</v>
      </c>
      <c r="DF12" s="14">
        <v>581609.40713894903</v>
      </c>
      <c r="DG12" s="14">
        <v>855422.04855524399</v>
      </c>
      <c r="DH12" s="14">
        <v>820149.64595694002</v>
      </c>
      <c r="DI12" s="14">
        <v>6969458.7539548296</v>
      </c>
      <c r="DJ12" s="14">
        <v>2101180.4015041399</v>
      </c>
      <c r="DK12" s="14">
        <v>6992148.0760234296</v>
      </c>
      <c r="DL12" s="14">
        <v>2203774.5955262501</v>
      </c>
      <c r="DM12" s="14">
        <v>13744059.2538973</v>
      </c>
      <c r="DN12" s="14">
        <v>2650118.2712494899</v>
      </c>
      <c r="DO12" s="14">
        <v>1868265.89250472</v>
      </c>
      <c r="DP12" s="14">
        <v>1559652.4294960699</v>
      </c>
      <c r="DQ12" s="14">
        <v>999371.929823593</v>
      </c>
      <c r="DR12" s="14">
        <v>758154.90796045703</v>
      </c>
      <c r="DS12" s="14">
        <v>676753.15987773205</v>
      </c>
      <c r="DT12" s="14">
        <v>5393509.8398103798</v>
      </c>
      <c r="DU12" s="14">
        <v>885310.13222687598</v>
      </c>
      <c r="DV12" s="14">
        <v>559181.17996587395</v>
      </c>
      <c r="DW12" s="14">
        <v>2108169.3307063999</v>
      </c>
      <c r="DX12" s="14">
        <v>203764.03550534899</v>
      </c>
      <c r="DY12" s="14">
        <v>8318359.2446788102</v>
      </c>
      <c r="DZ12" s="14">
        <v>2455683.46084534</v>
      </c>
      <c r="EA12" s="14">
        <v>859067.31357911602</v>
      </c>
      <c r="EB12" s="14">
        <v>3474771.6810218501</v>
      </c>
      <c r="EC12" s="14">
        <v>1110964.4669025</v>
      </c>
      <c r="ED12" s="14">
        <v>1397932.64585598</v>
      </c>
      <c r="EE12" s="14">
        <v>781167.99258604704</v>
      </c>
      <c r="EF12" s="14">
        <v>13094.8521652819</v>
      </c>
      <c r="EG12" s="14">
        <v>467174.83331562299</v>
      </c>
      <c r="EH12" s="14">
        <v>6288830.6728153303</v>
      </c>
      <c r="EI12" s="14">
        <v>1094890.46453023</v>
      </c>
      <c r="EJ12" s="14">
        <v>1539303.93893974</v>
      </c>
      <c r="EK12" s="14">
        <v>12380552.997837299</v>
      </c>
      <c r="EL12" s="14">
        <v>38913888.047951698</v>
      </c>
      <c r="EM12" s="14">
        <v>14802074.6054463</v>
      </c>
      <c r="EN12" s="14">
        <v>2688824.3632938201</v>
      </c>
      <c r="EO12" s="14">
        <v>13177683.3700595</v>
      </c>
      <c r="EP12" s="14">
        <v>3057876.4107088898</v>
      </c>
      <c r="EQ12" s="14">
        <v>1636458.79863309</v>
      </c>
      <c r="ER12" s="14">
        <v>991331.61581891403</v>
      </c>
      <c r="ES12" s="14">
        <v>10686560.3566404</v>
      </c>
      <c r="ET12" s="14">
        <v>951499.53043757798</v>
      </c>
      <c r="EU12" s="14">
        <v>631050.71412724396</v>
      </c>
      <c r="EV12" s="14">
        <v>13277405.8170039</v>
      </c>
      <c r="EW12" s="14">
        <v>5541435.2212368101</v>
      </c>
      <c r="EX12" s="14">
        <v>81565.948496358906</v>
      </c>
      <c r="EY12" s="14">
        <v>723495.85276613396</v>
      </c>
      <c r="EZ12" s="14">
        <v>6116717.3040336203</v>
      </c>
      <c r="FA12" s="14">
        <v>701562.22365498799</v>
      </c>
      <c r="FB12" s="14">
        <v>2319555.0428797398</v>
      </c>
      <c r="FC12" s="14">
        <v>3669407.3551094402</v>
      </c>
      <c r="FD12" s="14">
        <v>2255207.4596794299</v>
      </c>
      <c r="FE12" s="14">
        <v>913909177.89444399</v>
      </c>
      <c r="FF12" s="14">
        <v>1226934.0422733501</v>
      </c>
      <c r="FG12" s="14">
        <v>1321220.12807289</v>
      </c>
      <c r="FH12" s="14">
        <v>460385.75964259799</v>
      </c>
      <c r="FI12" s="14">
        <v>1274215.66539262</v>
      </c>
      <c r="FJ12" s="14">
        <v>784586.50712006702</v>
      </c>
      <c r="FK12" s="14">
        <v>268723.20094426099</v>
      </c>
      <c r="FL12" s="14">
        <v>9977742.3197431695</v>
      </c>
      <c r="FM12" s="14">
        <v>397608.41141746298</v>
      </c>
    </row>
    <row r="13" spans="1:169" x14ac:dyDescent="0.3">
      <c r="A13" t="s">
        <v>2381</v>
      </c>
      <c r="B13" t="s">
        <v>2405</v>
      </c>
      <c r="C13" t="s">
        <v>2427</v>
      </c>
      <c r="E13" s="14">
        <v>3203391.2616244601</v>
      </c>
      <c r="F13" s="14">
        <v>246831.72354164001</v>
      </c>
      <c r="G13" s="14">
        <v>4496051.3976096697</v>
      </c>
      <c r="H13" s="14">
        <v>410372.92674134398</v>
      </c>
      <c r="I13" s="14">
        <v>1851505.03859195</v>
      </c>
      <c r="J13" s="14">
        <v>3726358.15810371</v>
      </c>
      <c r="K13" s="14">
        <v>338247.54058068601</v>
      </c>
      <c r="L13" s="14">
        <v>606733.38588560396</v>
      </c>
      <c r="M13" s="14">
        <v>3062196.5117263901</v>
      </c>
      <c r="N13" s="14">
        <v>107127.48079028301</v>
      </c>
      <c r="O13" s="14">
        <v>26119412.314337902</v>
      </c>
      <c r="P13" s="14">
        <v>8177951.27864826</v>
      </c>
      <c r="Q13" s="14">
        <v>2989777.6302711298</v>
      </c>
      <c r="R13" s="14">
        <v>860511.47049573099</v>
      </c>
      <c r="S13" s="14">
        <v>21294026.9653036</v>
      </c>
      <c r="T13" s="14">
        <v>229414.95962585299</v>
      </c>
      <c r="U13" s="14">
        <v>978010.32901986898</v>
      </c>
      <c r="V13" s="14">
        <v>1066623.74133111</v>
      </c>
      <c r="W13" s="14">
        <v>1142207.85327772</v>
      </c>
      <c r="X13" s="14">
        <v>4767309.1018627603</v>
      </c>
      <c r="Y13" s="14">
        <v>15798475.3022091</v>
      </c>
      <c r="Z13" s="14">
        <v>15099873.2071991</v>
      </c>
      <c r="AA13" s="14">
        <v>667256.65602153598</v>
      </c>
      <c r="AB13" s="14">
        <v>4550421.5807055198</v>
      </c>
      <c r="AC13" s="14">
        <v>1503913.2846611999</v>
      </c>
      <c r="AD13" s="14">
        <v>498196.86006299697</v>
      </c>
      <c r="AE13" s="14">
        <v>531729.46348446701</v>
      </c>
      <c r="AF13" s="14">
        <v>372202.22445371002</v>
      </c>
      <c r="AG13" s="14">
        <v>4182153.9517994202</v>
      </c>
      <c r="AH13" s="14">
        <v>2223875.1203180202</v>
      </c>
      <c r="AI13" s="14">
        <v>5709917.7542179804</v>
      </c>
      <c r="AJ13" s="14">
        <v>19512877.141747002</v>
      </c>
      <c r="AK13" s="14">
        <v>1737154.4952543101</v>
      </c>
      <c r="AL13" s="14">
        <v>1211999.9219774699</v>
      </c>
      <c r="AM13" s="14">
        <v>483995.12336696399</v>
      </c>
      <c r="AN13" s="14">
        <v>589370.86475566996</v>
      </c>
      <c r="AO13" s="14">
        <v>1165832.6425904999</v>
      </c>
      <c r="AP13" s="14">
        <v>5693851.6400343897</v>
      </c>
      <c r="AQ13" s="14">
        <v>2191545.3862171201</v>
      </c>
      <c r="AR13" s="14">
        <v>387411.731843738</v>
      </c>
      <c r="AS13" s="14">
        <v>1113457.0925600301</v>
      </c>
      <c r="AT13" s="14">
        <v>5103344.1428856105</v>
      </c>
      <c r="AU13" s="14">
        <v>6666817.9636228997</v>
      </c>
      <c r="AV13" s="14">
        <v>2048887.52043274</v>
      </c>
      <c r="AW13" s="14">
        <v>1735444.20844324</v>
      </c>
      <c r="AX13" s="14">
        <v>2007471.07487028</v>
      </c>
      <c r="AY13" s="14">
        <v>633888.19847909303</v>
      </c>
      <c r="AZ13" s="14">
        <v>469047.15539729799</v>
      </c>
      <c r="BA13" s="14">
        <v>4416324.4109367002</v>
      </c>
      <c r="BB13" s="14">
        <v>7524970.4505064702</v>
      </c>
      <c r="BC13" s="14">
        <v>729064.18825836503</v>
      </c>
      <c r="BD13" s="14">
        <v>525134.53005406703</v>
      </c>
      <c r="BE13" s="14">
        <v>681621.26978784299</v>
      </c>
      <c r="BF13" s="14">
        <v>210235.12965271701</v>
      </c>
      <c r="BG13" s="14">
        <v>816922.65917358</v>
      </c>
      <c r="BH13" s="14">
        <v>731886.63627456396</v>
      </c>
      <c r="BI13" s="14">
        <v>3459428.1411170899</v>
      </c>
      <c r="BJ13" s="14">
        <v>320872.34995873598</v>
      </c>
      <c r="BK13" s="14">
        <v>6614515.0203966796</v>
      </c>
      <c r="BL13" s="14">
        <v>42987675.417105697</v>
      </c>
      <c r="BM13" s="14">
        <v>2771441.2631149301</v>
      </c>
      <c r="BN13" s="14">
        <v>2604975.3888390302</v>
      </c>
      <c r="BO13" s="14">
        <v>1401356.48000734</v>
      </c>
      <c r="BP13" s="14">
        <v>1085424.8225432001</v>
      </c>
      <c r="BQ13" s="14">
        <v>510983.75946430501</v>
      </c>
      <c r="BR13" s="14">
        <v>2001516.34224209</v>
      </c>
      <c r="BS13" s="14">
        <v>465783.10764085298</v>
      </c>
      <c r="BT13" s="14">
        <v>983640.71237770305</v>
      </c>
      <c r="BU13" s="14">
        <v>2198396.9248672999</v>
      </c>
      <c r="BV13" s="14">
        <v>435175.90539362101</v>
      </c>
      <c r="BW13" s="14">
        <v>596066.32757023105</v>
      </c>
      <c r="BX13" s="14">
        <v>1251832.76151491</v>
      </c>
      <c r="BY13" s="14">
        <v>3397250.6599807101</v>
      </c>
      <c r="BZ13" s="14">
        <v>6265601.8774451902</v>
      </c>
      <c r="CA13" s="14">
        <v>914946.75219755003</v>
      </c>
      <c r="CB13" s="14">
        <v>3943532.4412624799</v>
      </c>
      <c r="CC13" s="14">
        <v>1551262.68524655</v>
      </c>
      <c r="CD13" s="14">
        <v>1521173.3058058999</v>
      </c>
      <c r="CE13" s="14">
        <v>793019.74647493602</v>
      </c>
      <c r="CF13" s="14">
        <v>376075.63205975801</v>
      </c>
      <c r="CG13" s="14">
        <v>10021151.7831941</v>
      </c>
      <c r="CH13" s="14">
        <v>1690421.1558777699</v>
      </c>
      <c r="CI13" s="14">
        <v>192294.83016106501</v>
      </c>
      <c r="CJ13" s="14">
        <v>1537231.3627629401</v>
      </c>
      <c r="CK13" s="14">
        <v>331566.635262892</v>
      </c>
      <c r="CL13" s="14">
        <v>3271294.7376127201</v>
      </c>
      <c r="CM13" s="14">
        <v>2014842.26188443</v>
      </c>
      <c r="CN13" s="14">
        <v>1311197.55337212</v>
      </c>
      <c r="CO13" s="14">
        <v>6574285.3409804096</v>
      </c>
      <c r="CP13" s="14">
        <v>1140492.5909858199</v>
      </c>
      <c r="CQ13" s="14">
        <v>20546793.656463701</v>
      </c>
      <c r="CR13" s="14">
        <v>727983.03196115897</v>
      </c>
      <c r="CS13" s="14">
        <v>108422572.31842101</v>
      </c>
      <c r="CT13" s="14">
        <v>821833.31889753195</v>
      </c>
      <c r="CU13" s="14">
        <v>3173762.5277545601</v>
      </c>
      <c r="CV13" s="14">
        <v>331621.90093380498</v>
      </c>
      <c r="CW13" s="14">
        <v>456907.550024661</v>
      </c>
      <c r="CX13" s="14">
        <v>496427.304857468</v>
      </c>
      <c r="CY13" s="14">
        <v>219475.86756123501</v>
      </c>
      <c r="CZ13" s="14">
        <v>157930.22815014</v>
      </c>
      <c r="DA13" s="14">
        <v>2626391.3567896602</v>
      </c>
      <c r="DB13" s="14">
        <v>737952.46096206503</v>
      </c>
      <c r="DC13" s="14">
        <v>3232862.8755079801</v>
      </c>
      <c r="DD13" s="14">
        <v>280894.33397573198</v>
      </c>
      <c r="DE13" s="14">
        <v>3616717.8557445202</v>
      </c>
      <c r="DF13" s="14">
        <v>612174.21160334104</v>
      </c>
      <c r="DG13" s="14">
        <v>550192.69365680905</v>
      </c>
      <c r="DH13" s="14">
        <v>671651.91668750998</v>
      </c>
      <c r="DI13" s="14">
        <v>4407488.7124499502</v>
      </c>
      <c r="DJ13" s="14">
        <v>933802.03088774404</v>
      </c>
      <c r="DK13" s="14">
        <v>3920848.9564113799</v>
      </c>
      <c r="DL13" s="14">
        <v>1058426.66072651</v>
      </c>
      <c r="DM13" s="14">
        <v>7367881.6892702999</v>
      </c>
      <c r="DN13" s="14">
        <v>2144902.25673577</v>
      </c>
      <c r="DO13" s="14">
        <v>584805.57614666095</v>
      </c>
      <c r="DP13" s="14">
        <v>851473.87545563094</v>
      </c>
      <c r="DQ13" s="14">
        <v>1036689.57604235</v>
      </c>
      <c r="DR13" s="14">
        <v>1235624.7972555901</v>
      </c>
      <c r="DS13" s="14">
        <v>671593.27448146697</v>
      </c>
      <c r="DT13" s="14">
        <v>6223555.8206818998</v>
      </c>
      <c r="DU13" s="14">
        <v>542701.86094784003</v>
      </c>
      <c r="DV13" s="14">
        <v>806221.28236958606</v>
      </c>
      <c r="DW13" s="14">
        <v>744273.36100771604</v>
      </c>
      <c r="DX13" s="14">
        <v>116371.50774291701</v>
      </c>
      <c r="DY13" s="14">
        <v>5811419.6305025704</v>
      </c>
      <c r="DZ13" s="14">
        <v>1645604.19850919</v>
      </c>
      <c r="EA13" s="14">
        <v>486614.77691979101</v>
      </c>
      <c r="EB13" s="14">
        <v>2040134.8836304999</v>
      </c>
      <c r="EC13" s="14">
        <v>520750.19510991202</v>
      </c>
      <c r="ED13" s="14">
        <v>5341849.2100842502</v>
      </c>
      <c r="EE13" s="14">
        <v>422177.51599399699</v>
      </c>
      <c r="EF13" s="14">
        <v>33591.640918976802</v>
      </c>
      <c r="EG13" s="14">
        <v>244462.25476191199</v>
      </c>
      <c r="EH13" s="14">
        <v>2661207.2188101299</v>
      </c>
      <c r="EI13" s="14">
        <v>1374242.56640151</v>
      </c>
      <c r="EJ13" s="14">
        <v>1023717.87347478</v>
      </c>
      <c r="EK13" s="14">
        <v>9391359.7954674307</v>
      </c>
      <c r="EL13" s="14">
        <v>19534864.769193299</v>
      </c>
      <c r="EM13" s="14">
        <v>6574285.3409804096</v>
      </c>
      <c r="EN13" s="14">
        <v>1470612.6344000599</v>
      </c>
      <c r="EO13" s="14">
        <v>7833542.3858522298</v>
      </c>
      <c r="EP13" s="14">
        <v>2418508.0983362799</v>
      </c>
      <c r="EQ13" s="14">
        <v>1146200.04442739</v>
      </c>
      <c r="ER13" s="14">
        <v>799643.270910291</v>
      </c>
      <c r="ES13" s="14">
        <v>7495648.9100208497</v>
      </c>
      <c r="ET13" s="14">
        <v>471652.06624998798</v>
      </c>
      <c r="EU13" s="14">
        <v>450159.09949720302</v>
      </c>
      <c r="EV13" s="14">
        <v>7313856.1772979004</v>
      </c>
      <c r="EW13" s="14">
        <v>3049568.610411</v>
      </c>
      <c r="EX13" s="14">
        <v>5687.3212134929199</v>
      </c>
      <c r="EY13" s="14">
        <v>1028755.96436179</v>
      </c>
      <c r="EZ13" s="14">
        <v>3174327.02065631</v>
      </c>
      <c r="FA13" s="14">
        <v>790407.05799583101</v>
      </c>
      <c r="FB13" s="14">
        <v>4550421.5807055198</v>
      </c>
      <c r="FC13" s="14">
        <v>2009162.2015624701</v>
      </c>
      <c r="FD13" s="14">
        <v>1623523.7918199101</v>
      </c>
      <c r="FE13" s="14">
        <v>1179719480.6640999</v>
      </c>
      <c r="FF13" s="14">
        <v>708468.942216945</v>
      </c>
      <c r="FG13" s="14">
        <v>1467424.40001615</v>
      </c>
      <c r="FH13" s="14">
        <v>328899.46403817402</v>
      </c>
      <c r="FI13" s="14">
        <v>585115.36468212004</v>
      </c>
      <c r="FJ13" s="14">
        <v>413738.93671481498</v>
      </c>
      <c r="FK13" s="14">
        <v>315518.22984193702</v>
      </c>
      <c r="FL13" s="14">
        <v>4518289.9678054499</v>
      </c>
      <c r="FM13" s="14">
        <v>332420.19011730503</v>
      </c>
    </row>
    <row r="14" spans="1:169" x14ac:dyDescent="0.3">
      <c r="A14" t="s">
        <v>2382</v>
      </c>
      <c r="B14" t="s">
        <v>2406</v>
      </c>
      <c r="C14" t="s">
        <v>2426</v>
      </c>
      <c r="E14" s="14">
        <v>3575389.2712695501</v>
      </c>
      <c r="F14" s="14">
        <v>469066.65840095701</v>
      </c>
      <c r="G14" s="14">
        <v>12151711.740497399</v>
      </c>
      <c r="H14" s="14">
        <v>1005572.92279976</v>
      </c>
      <c r="I14" s="14">
        <v>3348282.4880645298</v>
      </c>
      <c r="J14" s="14">
        <v>10363145.4997759</v>
      </c>
      <c r="K14" s="14">
        <v>845373.72136105795</v>
      </c>
      <c r="L14" s="14">
        <v>980422.95722932101</v>
      </c>
      <c r="M14" s="14">
        <v>2829873.0802293201</v>
      </c>
      <c r="N14" s="14">
        <v>98945.689913684997</v>
      </c>
      <c r="O14" s="14">
        <v>36421252.590518899</v>
      </c>
      <c r="P14" s="14">
        <v>3943569.1722175898</v>
      </c>
      <c r="Q14" s="14">
        <v>817024.68739588803</v>
      </c>
      <c r="R14" s="14">
        <v>1769189.81511808</v>
      </c>
      <c r="S14" s="14">
        <v>26857380.399750199</v>
      </c>
      <c r="T14" s="14">
        <v>1049530.70576197</v>
      </c>
      <c r="U14" s="14">
        <v>995571.32260700001</v>
      </c>
      <c r="V14" s="14">
        <v>645305.375733817</v>
      </c>
      <c r="W14" s="14">
        <v>768893.76908690401</v>
      </c>
      <c r="X14" s="14">
        <v>4588462.2301787902</v>
      </c>
      <c r="Y14" s="14">
        <v>17864043.317521099</v>
      </c>
      <c r="Z14" s="14">
        <v>18297735.152024399</v>
      </c>
      <c r="AA14" s="14">
        <v>292189.30202356598</v>
      </c>
      <c r="AB14" s="14">
        <v>2787277.0474448102</v>
      </c>
      <c r="AC14" s="14">
        <v>894332.32133538602</v>
      </c>
      <c r="AD14" s="14">
        <v>975829.69798522501</v>
      </c>
      <c r="AE14" s="14">
        <v>1156701.2918146499</v>
      </c>
      <c r="AF14" s="14">
        <v>464288.53993111203</v>
      </c>
      <c r="AG14" s="14">
        <v>7385559.5545729399</v>
      </c>
      <c r="AH14" s="14">
        <v>4143443.3191015199</v>
      </c>
      <c r="AI14" s="14">
        <v>7615240.51101516</v>
      </c>
      <c r="AJ14" s="14">
        <v>23299780.3196376</v>
      </c>
      <c r="AK14" s="14">
        <v>3660124.7536823</v>
      </c>
      <c r="AL14" s="14">
        <v>1485100.85744161</v>
      </c>
      <c r="AM14" s="14">
        <v>1603777.5465724301</v>
      </c>
      <c r="AN14" s="14">
        <v>416750.93205344799</v>
      </c>
      <c r="AO14" s="14">
        <v>1737731.50340115</v>
      </c>
      <c r="AP14" s="14">
        <v>1562270.76659147</v>
      </c>
      <c r="AQ14" s="14">
        <v>2796662.43700901</v>
      </c>
      <c r="AR14" s="14">
        <v>326661.90585470299</v>
      </c>
      <c r="AS14" s="14">
        <v>1372365.92099475</v>
      </c>
      <c r="AT14" s="14">
        <v>7394878.5354427304</v>
      </c>
      <c r="AU14" s="14">
        <v>11991962.3198038</v>
      </c>
      <c r="AV14" s="14">
        <v>4163597.2526101498</v>
      </c>
      <c r="AW14" s="14">
        <v>1133900.8794331499</v>
      </c>
      <c r="AX14" s="14">
        <v>4131893.2261484298</v>
      </c>
      <c r="AY14" s="14">
        <v>2122479.5812457702</v>
      </c>
      <c r="AZ14" s="14">
        <v>430643.33713732602</v>
      </c>
      <c r="BA14" s="14">
        <v>3487483.12895652</v>
      </c>
      <c r="BB14" s="14">
        <v>5592401.7997652199</v>
      </c>
      <c r="BC14" s="14">
        <v>1377161.2194377901</v>
      </c>
      <c r="BD14" s="14">
        <v>837703.48549952696</v>
      </c>
      <c r="BE14" s="14">
        <v>966270.06509424199</v>
      </c>
      <c r="BF14" s="14">
        <v>132638.09956462399</v>
      </c>
      <c r="BG14" s="14">
        <v>665285.27329939196</v>
      </c>
      <c r="BH14" s="14">
        <v>852192.66426007997</v>
      </c>
      <c r="BI14" s="14">
        <v>4522650.8992619999</v>
      </c>
      <c r="BJ14" s="14">
        <v>637559.76100466296</v>
      </c>
      <c r="BK14" s="14">
        <v>21300578.774033502</v>
      </c>
      <c r="BL14" s="14">
        <v>78466502.786259398</v>
      </c>
      <c r="BM14" s="14">
        <v>5157426.6940830899</v>
      </c>
      <c r="BN14" s="14">
        <v>2468861.9089739802</v>
      </c>
      <c r="BO14" s="14">
        <v>2785581.45248099</v>
      </c>
      <c r="BP14" s="14">
        <v>194555.075937563</v>
      </c>
      <c r="BQ14" s="14">
        <v>336907.63797069399</v>
      </c>
      <c r="BR14" s="14">
        <v>2076786.1946691801</v>
      </c>
      <c r="BS14" s="14">
        <v>791162.78231982898</v>
      </c>
      <c r="BT14" s="14">
        <v>1928949.67752681</v>
      </c>
      <c r="BU14" s="14">
        <v>3582467.5287949601</v>
      </c>
      <c r="BV14" s="14">
        <v>1327284.8632616501</v>
      </c>
      <c r="BW14" s="14">
        <v>596990.47225650796</v>
      </c>
      <c r="BX14" s="14">
        <v>2097577.4820859702</v>
      </c>
      <c r="BY14" s="14">
        <v>2341893.66007542</v>
      </c>
      <c r="BZ14" s="14">
        <v>3851961.2146347999</v>
      </c>
      <c r="CA14" s="14">
        <v>2113649.0920075802</v>
      </c>
      <c r="CB14" s="14">
        <v>3770225.7964869798</v>
      </c>
      <c r="CC14" s="14">
        <v>1407746.6749317599</v>
      </c>
      <c r="CD14" s="14">
        <v>975102.89534185501</v>
      </c>
      <c r="CE14" s="14">
        <v>610379.66532644199</v>
      </c>
      <c r="CF14" s="14">
        <v>468598.06772382697</v>
      </c>
      <c r="CG14" s="14">
        <v>7530151.4714288004</v>
      </c>
      <c r="CH14" s="14">
        <v>1254490.71164948</v>
      </c>
      <c r="CI14" s="14">
        <v>194988.38298692301</v>
      </c>
      <c r="CJ14" s="14">
        <v>1947142.18851081</v>
      </c>
      <c r="CK14" s="14">
        <v>933790.84352933301</v>
      </c>
      <c r="CL14" s="14">
        <v>2586059.3247700902</v>
      </c>
      <c r="CM14" s="14">
        <v>2543960.0340026598</v>
      </c>
      <c r="CN14" s="14">
        <v>2009321.7469458401</v>
      </c>
      <c r="CO14" s="14">
        <v>12348360.779035101</v>
      </c>
      <c r="CP14" s="14">
        <v>1076398.2698400901</v>
      </c>
      <c r="CQ14" s="14">
        <v>23049126.768848501</v>
      </c>
      <c r="CR14" s="14">
        <v>997528.53533880203</v>
      </c>
      <c r="CS14" s="14">
        <v>119870201.528281</v>
      </c>
      <c r="CT14" s="14">
        <v>1004861.0188946601</v>
      </c>
      <c r="CU14" s="14">
        <v>4148934.9359466601</v>
      </c>
      <c r="CV14" s="14">
        <v>518969.09248632297</v>
      </c>
      <c r="CW14" s="14">
        <v>484707.55477398803</v>
      </c>
      <c r="CX14" s="14">
        <v>545058.45255408599</v>
      </c>
      <c r="CY14" s="14">
        <v>4102555.9103452</v>
      </c>
      <c r="CZ14" s="14">
        <v>433246.12672883202</v>
      </c>
      <c r="DA14" s="14">
        <v>1792593.8412064901</v>
      </c>
      <c r="DB14" s="14">
        <v>780115.66562513902</v>
      </c>
      <c r="DC14" s="14">
        <v>2327865.6150972098</v>
      </c>
      <c r="DD14" s="14">
        <v>682495.22274252097</v>
      </c>
      <c r="DE14" s="14">
        <v>2542534.8390387702</v>
      </c>
      <c r="DF14" s="14">
        <v>361292.43137188797</v>
      </c>
      <c r="DG14" s="14">
        <v>448574.97318440297</v>
      </c>
      <c r="DH14" s="14">
        <v>947619.09229225002</v>
      </c>
      <c r="DI14" s="14">
        <v>4010856.2625342198</v>
      </c>
      <c r="DJ14" s="14">
        <v>1465289.08185026</v>
      </c>
      <c r="DK14" s="14">
        <v>5043911.6459129704</v>
      </c>
      <c r="DL14" s="14">
        <v>1376156.3555252301</v>
      </c>
      <c r="DM14" s="14">
        <v>10557109.6739795</v>
      </c>
      <c r="DN14" s="14">
        <v>2143425.8119380898</v>
      </c>
      <c r="DO14" s="14">
        <v>1308027.7626160099</v>
      </c>
      <c r="DP14" s="14">
        <v>1156989.2302073999</v>
      </c>
      <c r="DQ14" s="14">
        <v>983059.75129438797</v>
      </c>
      <c r="DR14" s="14">
        <v>998923.430559634</v>
      </c>
      <c r="DS14" s="14">
        <v>912430.06084888999</v>
      </c>
      <c r="DT14" s="14">
        <v>6150628.82527008</v>
      </c>
      <c r="DU14" s="14">
        <v>1195401.21043993</v>
      </c>
      <c r="DV14" s="14">
        <v>805234.31436388404</v>
      </c>
      <c r="DW14" s="14">
        <v>1177820.55612687</v>
      </c>
      <c r="DX14" s="14">
        <v>729448.74373123795</v>
      </c>
      <c r="DY14" s="14">
        <v>4038747.5251123798</v>
      </c>
      <c r="DZ14" s="14">
        <v>2966896.5350666801</v>
      </c>
      <c r="EA14" s="14">
        <v>1061012.80338441</v>
      </c>
      <c r="EB14" s="14">
        <v>4037058.5414631399</v>
      </c>
      <c r="EC14" s="14">
        <v>1498985.40668118</v>
      </c>
      <c r="ED14" s="14">
        <v>3090525.2107559801</v>
      </c>
      <c r="EE14" s="14">
        <v>1168055.09541415</v>
      </c>
      <c r="EF14" s="14">
        <v>34780.430787806297</v>
      </c>
      <c r="EG14" s="14">
        <v>225897.379631847</v>
      </c>
      <c r="EH14" s="14">
        <v>4598764.8385343105</v>
      </c>
      <c r="EI14" s="14">
        <v>1012527.97192861</v>
      </c>
      <c r="EJ14" s="14">
        <v>1291398.0186964599</v>
      </c>
      <c r="EK14" s="14">
        <v>45281410.508416303</v>
      </c>
      <c r="EL14" s="14">
        <v>33461157.107289899</v>
      </c>
      <c r="EM14" s="14">
        <v>12348360.779035101</v>
      </c>
      <c r="EN14" s="14">
        <v>2120687.33858517</v>
      </c>
      <c r="EO14" s="14">
        <v>15415381.5734095</v>
      </c>
      <c r="EP14" s="14">
        <v>2660589.5609178701</v>
      </c>
      <c r="EQ14" s="14">
        <v>1440577.67360349</v>
      </c>
      <c r="ER14" s="14">
        <v>719704.56253987702</v>
      </c>
      <c r="ES14" s="14">
        <v>9600296.7247613296</v>
      </c>
      <c r="ET14" s="14">
        <v>918997.30305456696</v>
      </c>
      <c r="EU14" s="14">
        <v>465480.928859454</v>
      </c>
      <c r="EV14" s="14">
        <v>13754771.136478201</v>
      </c>
      <c r="EW14" s="14">
        <v>4710701.1346451398</v>
      </c>
      <c r="EX14" s="14">
        <v>331965.67515903601</v>
      </c>
      <c r="EY14" s="14">
        <v>878796.90990688105</v>
      </c>
      <c r="EZ14" s="14">
        <v>4813049.1828986201</v>
      </c>
      <c r="FA14" s="14">
        <v>1376910.4025085601</v>
      </c>
      <c r="FB14" s="14">
        <v>2787277.0474448102</v>
      </c>
      <c r="FC14" s="14">
        <v>4485830.0203660196</v>
      </c>
      <c r="FD14" s="14">
        <v>2826867.88042793</v>
      </c>
      <c r="FE14" s="14">
        <v>823898560.42788601</v>
      </c>
      <c r="FF14" s="14">
        <v>1336819.9992556199</v>
      </c>
      <c r="FG14" s="14">
        <v>618628.57586281397</v>
      </c>
      <c r="FH14" s="14">
        <v>476612.14524574601</v>
      </c>
      <c r="FI14" s="14">
        <v>751717.44228705205</v>
      </c>
      <c r="FJ14" s="14">
        <v>829910.98897905904</v>
      </c>
      <c r="FK14" s="14">
        <v>262747.49808343098</v>
      </c>
      <c r="FL14" s="14">
        <v>7996256.71401635</v>
      </c>
      <c r="FM14" s="14">
        <v>455216.36471982201</v>
      </c>
    </row>
    <row r="15" spans="1:169" x14ac:dyDescent="0.3">
      <c r="A15" t="s">
        <v>2383</v>
      </c>
      <c r="B15" t="s">
        <v>2407</v>
      </c>
      <c r="C15" t="s">
        <v>2426</v>
      </c>
      <c r="E15" s="14">
        <v>6625155.0187843302</v>
      </c>
      <c r="F15" s="14">
        <v>311107.02121608</v>
      </c>
      <c r="G15" s="14">
        <v>12165159.1519807</v>
      </c>
      <c r="H15" s="14">
        <v>881522.898786971</v>
      </c>
      <c r="I15" s="14">
        <v>2788199.61019505</v>
      </c>
      <c r="J15" s="14">
        <v>1315499.95642445</v>
      </c>
      <c r="K15" s="14">
        <v>561848.10241276002</v>
      </c>
      <c r="L15" s="14">
        <v>439751.23493234598</v>
      </c>
      <c r="M15" s="14">
        <v>1576482.26280903</v>
      </c>
      <c r="N15" s="14">
        <v>136591.998869403</v>
      </c>
      <c r="O15" s="14">
        <v>28184520.8491465</v>
      </c>
      <c r="P15" s="14">
        <v>12824681.7112936</v>
      </c>
      <c r="Q15" s="14">
        <v>3984022.2629935299</v>
      </c>
      <c r="R15" s="14">
        <v>1932743.8321360799</v>
      </c>
      <c r="S15" s="14">
        <v>21258388.9066521</v>
      </c>
      <c r="T15" s="14">
        <v>13382827.1971366</v>
      </c>
      <c r="U15" s="14">
        <v>481891.18166437303</v>
      </c>
      <c r="V15" s="14">
        <v>1225979.69739646</v>
      </c>
      <c r="W15" s="14">
        <v>785954.10403943202</v>
      </c>
      <c r="X15" s="14">
        <v>5557635.7980976803</v>
      </c>
      <c r="Y15" s="14">
        <v>14186593.0037471</v>
      </c>
      <c r="Z15" s="14">
        <v>13301693.763983799</v>
      </c>
      <c r="AA15" s="14">
        <v>1018910.83735926</v>
      </c>
      <c r="AB15" s="14">
        <v>4147713.3262634501</v>
      </c>
      <c r="AC15" s="14">
        <v>939195.59411132499</v>
      </c>
      <c r="AD15" s="14">
        <v>1137948.47069053</v>
      </c>
      <c r="AE15" s="14">
        <v>471674.50475976901</v>
      </c>
      <c r="AF15" s="14">
        <v>410899.99251230399</v>
      </c>
      <c r="AG15" s="14">
        <v>7939710.7982633701</v>
      </c>
      <c r="AH15" s="14">
        <v>1211554.1275255999</v>
      </c>
      <c r="AI15" s="14">
        <v>1297070.98440262</v>
      </c>
      <c r="AJ15" s="14">
        <v>19725841.728767399</v>
      </c>
      <c r="AK15" s="14">
        <v>3716749.5772098601</v>
      </c>
      <c r="AL15" s="14">
        <v>1321385.34259095</v>
      </c>
      <c r="AM15" s="14">
        <v>1552157.7513697201</v>
      </c>
      <c r="AN15" s="14">
        <v>376750.93190176197</v>
      </c>
      <c r="AO15" s="14">
        <v>214645.30779089499</v>
      </c>
      <c r="AP15" s="14">
        <v>7451453.9732488804</v>
      </c>
      <c r="AQ15" s="14">
        <v>2173228.1116225799</v>
      </c>
      <c r="AR15" s="14">
        <v>487354.16349475301</v>
      </c>
      <c r="AS15" s="14">
        <v>703915.40388758597</v>
      </c>
      <c r="AT15" s="14">
        <v>6411956.3210610999</v>
      </c>
      <c r="AU15" s="14">
        <v>11632640.426618099</v>
      </c>
      <c r="AV15" s="14">
        <v>1584111.7539725001</v>
      </c>
      <c r="AW15" s="14">
        <v>988713.81236538198</v>
      </c>
      <c r="AX15" s="14">
        <v>1435736.78115677</v>
      </c>
      <c r="AY15" s="14">
        <v>15183628.760124801</v>
      </c>
      <c r="AZ15" s="14">
        <v>502706.31717036298</v>
      </c>
      <c r="BA15" s="14">
        <v>3554047.35226733</v>
      </c>
      <c r="BB15" s="14">
        <v>4506210.2371604098</v>
      </c>
      <c r="BC15" s="14">
        <v>462982.38804580801</v>
      </c>
      <c r="BD15" s="14">
        <v>308060.29610735801</v>
      </c>
      <c r="BE15" s="14">
        <v>280780.41117045598</v>
      </c>
      <c r="BF15" s="14">
        <v>517546.62712507899</v>
      </c>
      <c r="BG15" s="14">
        <v>493157.70460340299</v>
      </c>
      <c r="BH15" s="14">
        <v>371723.80856601603</v>
      </c>
      <c r="BI15" s="14">
        <v>3553477.0739603098</v>
      </c>
      <c r="BJ15" s="14">
        <v>1040526.72392832</v>
      </c>
      <c r="BK15" s="14">
        <v>3502370.6823901501</v>
      </c>
      <c r="BL15" s="14">
        <v>43576953.359458901</v>
      </c>
      <c r="BM15" s="14">
        <v>5584935.7313448498</v>
      </c>
      <c r="BN15" s="14">
        <v>1370937.22391287</v>
      </c>
      <c r="BO15" s="14">
        <v>1598378.2117834201</v>
      </c>
      <c r="BP15" s="14">
        <v>520928.15789809998</v>
      </c>
      <c r="BQ15" s="14">
        <v>575445.12074383895</v>
      </c>
      <c r="BR15" s="14">
        <v>461415.96260687901</v>
      </c>
      <c r="BS15" s="14">
        <v>915304.118591732</v>
      </c>
      <c r="BT15" s="14">
        <v>761863.72152787703</v>
      </c>
      <c r="BU15" s="14">
        <v>1566847.17028002</v>
      </c>
      <c r="BV15" s="14">
        <v>375623.78663186601</v>
      </c>
      <c r="BW15" s="14">
        <v>730545.86644981697</v>
      </c>
      <c r="BX15" s="14">
        <v>521614.86701994902</v>
      </c>
      <c r="BY15" s="14">
        <v>2762771.1784556401</v>
      </c>
      <c r="BZ15" s="14">
        <v>4626418.2993120598</v>
      </c>
      <c r="CA15" s="14">
        <v>705537.59325793199</v>
      </c>
      <c r="CB15" s="14">
        <v>2743112.6586914202</v>
      </c>
      <c r="CC15" s="14">
        <v>576575.34682187799</v>
      </c>
      <c r="CD15" s="14">
        <v>1193500.83942806</v>
      </c>
      <c r="CE15" s="14">
        <v>753020.12990552397</v>
      </c>
      <c r="CF15" s="14">
        <v>183237.362410128</v>
      </c>
      <c r="CG15" s="14">
        <v>8798695.0783565994</v>
      </c>
      <c r="CH15" s="14">
        <v>1203383.0839645001</v>
      </c>
      <c r="CI15" s="14">
        <v>420338.70305448701</v>
      </c>
      <c r="CJ15" s="14">
        <v>774124.53991516097</v>
      </c>
      <c r="CK15" s="14">
        <v>303175.065235049</v>
      </c>
      <c r="CL15" s="14">
        <v>2431522.6769355801</v>
      </c>
      <c r="CM15" s="14">
        <v>1232487.55448064</v>
      </c>
      <c r="CN15" s="14">
        <v>747330.79301266104</v>
      </c>
      <c r="CO15" s="14">
        <v>6323533.1609601304</v>
      </c>
      <c r="CP15" s="14">
        <v>315938.51890685002</v>
      </c>
      <c r="CQ15" s="14">
        <v>18452670.180818401</v>
      </c>
      <c r="CR15" s="14">
        <v>601869.57384735905</v>
      </c>
      <c r="CS15" s="14">
        <v>95398258.222300097</v>
      </c>
      <c r="CT15" s="14">
        <v>1088779.6191880701</v>
      </c>
      <c r="CU15" s="14">
        <v>2980515.39450842</v>
      </c>
      <c r="CV15" s="14">
        <v>585351.41428260296</v>
      </c>
      <c r="CW15" s="14">
        <v>656529.32546750596</v>
      </c>
      <c r="CX15" s="14">
        <v>409631.36929218698</v>
      </c>
      <c r="CY15" s="14">
        <v>1095642.8824757801</v>
      </c>
      <c r="CZ15" s="14">
        <v>337196.34851320798</v>
      </c>
      <c r="DA15" s="14">
        <v>1616947.20291718</v>
      </c>
      <c r="DB15" s="14">
        <v>663313.63932738302</v>
      </c>
      <c r="DC15" s="14">
        <v>1383782.5260758901</v>
      </c>
      <c r="DD15" s="14">
        <v>684855.87808605703</v>
      </c>
      <c r="DE15" s="14">
        <v>3288728.6582286898</v>
      </c>
      <c r="DF15" s="14">
        <v>364871.635349766</v>
      </c>
      <c r="DG15" s="14">
        <v>215978.70954464099</v>
      </c>
      <c r="DH15" s="14">
        <v>832415.14210182906</v>
      </c>
      <c r="DI15" s="14">
        <v>3075551.8576223399</v>
      </c>
      <c r="DJ15" s="14">
        <v>3782986.9109927402</v>
      </c>
      <c r="DK15" s="14">
        <v>2795924.2001493601</v>
      </c>
      <c r="DL15" s="14">
        <v>620111.02890082996</v>
      </c>
      <c r="DM15" s="14">
        <v>5350802.0791678503</v>
      </c>
      <c r="DN15" s="14">
        <v>1722210.5336225501</v>
      </c>
      <c r="DO15" s="14">
        <v>352132.94239320001</v>
      </c>
      <c r="DP15" s="14">
        <v>601198.72141777503</v>
      </c>
      <c r="DQ15" s="14">
        <v>212342.84472165999</v>
      </c>
      <c r="DR15" s="14">
        <v>351919.71146830998</v>
      </c>
      <c r="DS15" s="14">
        <v>1192305.3385290401</v>
      </c>
      <c r="DT15" s="14">
        <v>1396204.7918753701</v>
      </c>
      <c r="DU15" s="14">
        <v>411394.17406832502</v>
      </c>
      <c r="DV15" s="14">
        <v>9646453.3238869198</v>
      </c>
      <c r="DW15" s="14">
        <v>824541.16170133895</v>
      </c>
      <c r="DX15" s="14">
        <v>116485.006378413</v>
      </c>
      <c r="DY15" s="14">
        <v>3278586.9835319002</v>
      </c>
      <c r="DZ15" s="14">
        <v>2469295.7856921302</v>
      </c>
      <c r="EA15" s="14">
        <v>1182823.0827984901</v>
      </c>
      <c r="EB15" s="14">
        <v>4639752.9883618597</v>
      </c>
      <c r="EC15" s="14">
        <v>1572474.65757432</v>
      </c>
      <c r="ED15" s="14">
        <v>3033358.6193035902</v>
      </c>
      <c r="EE15" s="14">
        <v>859608.94055747299</v>
      </c>
      <c r="EF15" s="14">
        <v>954555.44729324104</v>
      </c>
      <c r="EG15" s="14">
        <v>240698.72114894999</v>
      </c>
      <c r="EH15" s="14">
        <v>627069.28402359399</v>
      </c>
      <c r="EI15" s="14">
        <v>1045107.6018411299</v>
      </c>
      <c r="EJ15" s="14">
        <v>1079260.19654939</v>
      </c>
      <c r="EK15" s="14">
        <v>6024646.6245946102</v>
      </c>
      <c r="EL15" s="14">
        <v>16106408.4392398</v>
      </c>
      <c r="EM15" s="14">
        <v>6323533.1609601304</v>
      </c>
      <c r="EN15" s="14">
        <v>1794518.4198648301</v>
      </c>
      <c r="EO15" s="14">
        <v>16920621.093405899</v>
      </c>
      <c r="EP15" s="14">
        <v>1212822.9375054601</v>
      </c>
      <c r="EQ15" s="14">
        <v>644754.60198797798</v>
      </c>
      <c r="ER15" s="14">
        <v>611153.82850705704</v>
      </c>
      <c r="ES15" s="14">
        <v>7505635.9012142001</v>
      </c>
      <c r="ET15" s="14">
        <v>2877581.16422607</v>
      </c>
      <c r="EU15" s="14">
        <v>474577.97373840201</v>
      </c>
      <c r="EV15" s="14">
        <v>12718942.834710401</v>
      </c>
      <c r="EW15" s="14">
        <v>7192667.0436835298</v>
      </c>
      <c r="EX15" s="14">
        <v>1257344.5246139001</v>
      </c>
      <c r="EY15" s="14">
        <v>1101888.1107421101</v>
      </c>
      <c r="EZ15" s="14">
        <v>3870432.80638082</v>
      </c>
      <c r="FA15" s="14">
        <v>1930223.6293548001</v>
      </c>
      <c r="FB15" s="14">
        <v>4147713.3262634501</v>
      </c>
      <c r="FC15" s="14">
        <v>4821474.1362840896</v>
      </c>
      <c r="FD15" s="14">
        <v>1605309.10474115</v>
      </c>
      <c r="FE15" s="14">
        <v>1190436255.49613</v>
      </c>
      <c r="FF15" s="14">
        <v>1483623.9678393099</v>
      </c>
      <c r="FG15" s="14">
        <v>1681717.47400243</v>
      </c>
      <c r="FH15" s="14">
        <v>205529.36683492901</v>
      </c>
      <c r="FI15" s="14">
        <v>624492.471754589</v>
      </c>
      <c r="FJ15" s="14">
        <v>447729.58740156802</v>
      </c>
      <c r="FK15" s="14">
        <v>337113.13742967899</v>
      </c>
      <c r="FL15" s="14">
        <v>2931686.7762298798</v>
      </c>
      <c r="FM15" s="14">
        <v>469653.22616978199</v>
      </c>
    </row>
    <row r="16" spans="1:169" x14ac:dyDescent="0.3">
      <c r="A16" t="s">
        <v>2384</v>
      </c>
      <c r="B16" t="s">
        <v>2408</v>
      </c>
      <c r="C16" t="s">
        <v>2426</v>
      </c>
      <c r="E16" s="14">
        <v>2831059.6853453498</v>
      </c>
      <c r="F16" s="14">
        <v>474162.372387957</v>
      </c>
      <c r="G16" s="14">
        <v>7317729.7517951997</v>
      </c>
      <c r="H16" s="14">
        <v>527416.98691094597</v>
      </c>
      <c r="I16" s="14">
        <v>1985873.19393487</v>
      </c>
      <c r="J16" s="14">
        <v>5284186.1679571401</v>
      </c>
      <c r="K16" s="14">
        <v>431655.42684579402</v>
      </c>
      <c r="L16" s="14">
        <v>2260622.5040288102</v>
      </c>
      <c r="M16" s="14">
        <v>2183849.9052393301</v>
      </c>
      <c r="N16" s="14">
        <v>93668.121268979303</v>
      </c>
      <c r="O16" s="14">
        <v>31854096.4538895</v>
      </c>
      <c r="P16" s="14">
        <v>4950424.7285126597</v>
      </c>
      <c r="Q16" s="14">
        <v>1530136.3170680101</v>
      </c>
      <c r="R16" s="14">
        <v>1059105.00805077</v>
      </c>
      <c r="S16" s="14">
        <v>31777101.022877701</v>
      </c>
      <c r="T16" s="14">
        <v>16604839.6482605</v>
      </c>
      <c r="U16" s="14">
        <v>1076849.33264584</v>
      </c>
      <c r="V16" s="14">
        <v>1090318.28574662</v>
      </c>
      <c r="W16" s="14">
        <v>761241.63848481094</v>
      </c>
      <c r="X16" s="14">
        <v>4416754.1850877199</v>
      </c>
      <c r="Y16" s="14">
        <v>17783105.587616</v>
      </c>
      <c r="Z16" s="14">
        <v>17703809.053093702</v>
      </c>
      <c r="AA16" s="14">
        <v>511154.218743456</v>
      </c>
      <c r="AB16" s="14">
        <v>6480376.1174183805</v>
      </c>
      <c r="AC16" s="14">
        <v>827786.877105747</v>
      </c>
      <c r="AD16" s="14">
        <v>616322.450182028</v>
      </c>
      <c r="AE16" s="14">
        <v>1386064.7582481001</v>
      </c>
      <c r="AF16" s="14">
        <v>322812.93939127203</v>
      </c>
      <c r="AG16" s="14">
        <v>5621251.2874740297</v>
      </c>
      <c r="AH16" s="14">
        <v>3645421.3180604302</v>
      </c>
      <c r="AI16" s="14">
        <v>13252656.0170612</v>
      </c>
      <c r="AJ16" s="14">
        <v>23292314.4423595</v>
      </c>
      <c r="AK16" s="14">
        <v>2048014.8718908599</v>
      </c>
      <c r="AL16" s="14">
        <v>1467933.8811900599</v>
      </c>
      <c r="AM16" s="14">
        <v>796298.35424361296</v>
      </c>
      <c r="AN16" s="14">
        <v>472643.001244527</v>
      </c>
      <c r="AO16" s="14">
        <v>1783861.94333208</v>
      </c>
      <c r="AP16" s="14">
        <v>2864754.7616557302</v>
      </c>
      <c r="AQ16" s="14">
        <v>3243631.58864997</v>
      </c>
      <c r="AR16" s="14">
        <v>519866.65076248802</v>
      </c>
      <c r="AS16" s="14">
        <v>1024354.3992637</v>
      </c>
      <c r="AT16" s="14">
        <v>10676009.153943401</v>
      </c>
      <c r="AU16" s="14">
        <v>7107724.6701414101</v>
      </c>
      <c r="AV16" s="14">
        <v>3638526.9991419101</v>
      </c>
      <c r="AW16" s="14">
        <v>874378.89201550605</v>
      </c>
      <c r="AX16" s="14">
        <v>1105071.1300574201</v>
      </c>
      <c r="AY16" s="14">
        <v>4553560.5254967501</v>
      </c>
      <c r="AZ16" s="14">
        <v>456909.69110303401</v>
      </c>
      <c r="BA16" s="14">
        <v>3833597.5553353601</v>
      </c>
      <c r="BB16" s="14">
        <v>4488723.9332637703</v>
      </c>
      <c r="BC16" s="14">
        <v>1362187.3655288101</v>
      </c>
      <c r="BD16" s="14">
        <v>825388.39620405599</v>
      </c>
      <c r="BE16" s="14">
        <v>871093.26723571401</v>
      </c>
      <c r="BF16" s="14">
        <v>178597.50059226199</v>
      </c>
      <c r="BG16" s="14">
        <v>655191.83068613999</v>
      </c>
      <c r="BH16" s="14">
        <v>832301.24803476594</v>
      </c>
      <c r="BI16" s="14">
        <v>4493115.2720037</v>
      </c>
      <c r="BJ16" s="14">
        <v>495504.16657315998</v>
      </c>
      <c r="BK16" s="14">
        <v>12100046.964872001</v>
      </c>
      <c r="BL16" s="14">
        <v>80052661.660244107</v>
      </c>
      <c r="BM16" s="14">
        <v>2961235.4105034298</v>
      </c>
      <c r="BN16" s="14">
        <v>1646684.7396495999</v>
      </c>
      <c r="BO16" s="14">
        <v>2641832.3366284701</v>
      </c>
      <c r="BP16" s="14">
        <v>152342.33107614599</v>
      </c>
      <c r="BQ16" s="14">
        <v>421378.67343279801</v>
      </c>
      <c r="BR16" s="14">
        <v>2397074.3325467701</v>
      </c>
      <c r="BS16" s="14">
        <v>552452.43689691601</v>
      </c>
      <c r="BT16" s="14">
        <v>847405.13596117694</v>
      </c>
      <c r="BU16" s="14">
        <v>2790528.49344608</v>
      </c>
      <c r="BV16" s="14">
        <v>960120.79623369302</v>
      </c>
      <c r="BW16" s="14">
        <v>634644.75369319995</v>
      </c>
      <c r="BX16" s="14">
        <v>483041.700224714</v>
      </c>
      <c r="BY16" s="14">
        <v>2242983.6100802599</v>
      </c>
      <c r="BZ16" s="14">
        <v>5348078.8590168701</v>
      </c>
      <c r="CA16" s="14">
        <v>1464062.71696525</v>
      </c>
      <c r="CB16" s="14">
        <v>3405827.6849521101</v>
      </c>
      <c r="CC16" s="14">
        <v>1385872.0286888401</v>
      </c>
      <c r="CD16" s="14">
        <v>895513.39608494902</v>
      </c>
      <c r="CE16" s="14">
        <v>503850.71652680897</v>
      </c>
      <c r="CF16" s="14">
        <v>433079.230926327</v>
      </c>
      <c r="CG16" s="14">
        <v>9494146.1639347393</v>
      </c>
      <c r="CH16" s="14">
        <v>1158119.83632076</v>
      </c>
      <c r="CI16" s="14">
        <v>152347.18498208001</v>
      </c>
      <c r="CJ16" s="14">
        <v>1914760.8446367499</v>
      </c>
      <c r="CK16" s="14">
        <v>981439.13814319496</v>
      </c>
      <c r="CL16" s="14">
        <v>2835672.2542328001</v>
      </c>
      <c r="CM16" s="14">
        <v>2341272.8374686199</v>
      </c>
      <c r="CN16" s="14">
        <v>1866908.5491475901</v>
      </c>
      <c r="CO16" s="14">
        <v>13746980.585997101</v>
      </c>
      <c r="CP16" s="14">
        <v>1204797.7462287799</v>
      </c>
      <c r="CQ16" s="14">
        <v>23366868.9494288</v>
      </c>
      <c r="CR16" s="14">
        <v>867292.07239191304</v>
      </c>
      <c r="CS16" s="14">
        <v>112657174.923407</v>
      </c>
      <c r="CT16" s="14">
        <v>445930.80544685002</v>
      </c>
      <c r="CU16" s="14">
        <v>3353240.2993335002</v>
      </c>
      <c r="CV16" s="14">
        <v>457530.12426555099</v>
      </c>
      <c r="CW16" s="14">
        <v>375243.72391955898</v>
      </c>
      <c r="CX16" s="14">
        <v>537055.89549586596</v>
      </c>
      <c r="CY16" s="14">
        <v>4493183.5246456098</v>
      </c>
      <c r="CZ16" s="14">
        <v>327632.70921983302</v>
      </c>
      <c r="DA16" s="14">
        <v>1916040.5428283301</v>
      </c>
      <c r="DB16" s="14">
        <v>930454.572309362</v>
      </c>
      <c r="DC16" s="14">
        <v>817805.53121887904</v>
      </c>
      <c r="DD16" s="14">
        <v>355759.34388660302</v>
      </c>
      <c r="DE16" s="14">
        <v>2689385.1147925798</v>
      </c>
      <c r="DF16" s="14">
        <v>457769.66866473801</v>
      </c>
      <c r="DG16" s="14">
        <v>402752.47529368399</v>
      </c>
      <c r="DH16" s="14">
        <v>1020045.49912164</v>
      </c>
      <c r="DI16" s="14">
        <v>4058921.4297193601</v>
      </c>
      <c r="DJ16" s="14">
        <v>1094408.8625538901</v>
      </c>
      <c r="DK16" s="14">
        <v>5872912.8568321699</v>
      </c>
      <c r="DL16" s="14">
        <v>1531528.39324268</v>
      </c>
      <c r="DM16" s="14">
        <v>8313793.0860309303</v>
      </c>
      <c r="DN16" s="14">
        <v>1302755.14595038</v>
      </c>
      <c r="DO16" s="14">
        <v>1175412.7119956301</v>
      </c>
      <c r="DP16" s="14">
        <v>1274792.58270423</v>
      </c>
      <c r="DQ16" s="14">
        <v>1777292.6232485001</v>
      </c>
      <c r="DR16" s="14">
        <v>1415907.37541526</v>
      </c>
      <c r="DS16" s="14">
        <v>1010654.13161332</v>
      </c>
      <c r="DT16" s="14">
        <v>7630840.13736967</v>
      </c>
      <c r="DU16" s="14">
        <v>437215.37050947797</v>
      </c>
      <c r="DV16" s="14">
        <v>3669554.4818664999</v>
      </c>
      <c r="DW16" s="14">
        <v>1413257.2188750601</v>
      </c>
      <c r="DX16" s="14">
        <v>619057.27640442795</v>
      </c>
      <c r="DY16" s="14">
        <v>3508790.9281217302</v>
      </c>
      <c r="DZ16" s="14">
        <v>1579416.2826692499</v>
      </c>
      <c r="EA16" s="14">
        <v>579055.57271841005</v>
      </c>
      <c r="EB16" s="14">
        <v>2499078.4496970898</v>
      </c>
      <c r="EC16" s="14">
        <v>668730.53297707206</v>
      </c>
      <c r="ED16" s="14">
        <v>1717682.73194646</v>
      </c>
      <c r="EE16" s="14">
        <v>492440.28667345102</v>
      </c>
      <c r="EF16" s="14">
        <v>567981.010798709</v>
      </c>
      <c r="EG16" s="14">
        <v>125915.219278597</v>
      </c>
      <c r="EH16" s="14">
        <v>3609627.0552187902</v>
      </c>
      <c r="EI16" s="14">
        <v>2278353.3821462598</v>
      </c>
      <c r="EJ16" s="14">
        <v>1538964.20943513</v>
      </c>
      <c r="EK16" s="14">
        <v>10643017.364656599</v>
      </c>
      <c r="EL16" s="14">
        <v>34176598.767856903</v>
      </c>
      <c r="EM16" s="14">
        <v>13746980.585997101</v>
      </c>
      <c r="EN16" s="14">
        <v>3367072.2928558998</v>
      </c>
      <c r="EO16" s="14">
        <v>9297195.1079803295</v>
      </c>
      <c r="EP16" s="14">
        <v>1626858.82529348</v>
      </c>
      <c r="EQ16" s="14">
        <v>1029101.88536439</v>
      </c>
      <c r="ER16" s="14">
        <v>657479.97656677302</v>
      </c>
      <c r="ES16" s="14">
        <v>10991539.024263</v>
      </c>
      <c r="ET16" s="14">
        <v>2186898.5777106001</v>
      </c>
      <c r="EU16" s="14">
        <v>592387.387997268</v>
      </c>
      <c r="EV16" s="14">
        <v>7420543.3526985599</v>
      </c>
      <c r="EW16" s="14">
        <v>4321035.7691744696</v>
      </c>
      <c r="EX16" s="14">
        <v>311292.66272379999</v>
      </c>
      <c r="EY16" s="14">
        <v>819790.458781917</v>
      </c>
      <c r="EZ16" s="14">
        <v>3541896.6914445302</v>
      </c>
      <c r="FA16" s="14">
        <v>924979.45783044898</v>
      </c>
      <c r="FB16" s="14">
        <v>6480376.1174183805</v>
      </c>
      <c r="FC16" s="14">
        <v>2443298.61791297</v>
      </c>
      <c r="FD16" s="14">
        <v>1605742.96281419</v>
      </c>
      <c r="FE16" s="14">
        <v>960315902.62080705</v>
      </c>
      <c r="FF16" s="14">
        <v>760935.06362482102</v>
      </c>
      <c r="FG16" s="14">
        <v>1196234.9246827201</v>
      </c>
      <c r="FH16" s="14">
        <v>383466.26021713403</v>
      </c>
      <c r="FI16" s="14">
        <v>382129.22433285799</v>
      </c>
      <c r="FJ16" s="14">
        <v>668835.03326763399</v>
      </c>
      <c r="FK16" s="14">
        <v>237050.49839612001</v>
      </c>
      <c r="FL16" s="14">
        <v>8311135.4698660001</v>
      </c>
      <c r="FM16" s="14">
        <v>744686.57326970005</v>
      </c>
    </row>
    <row r="17" spans="1:169" x14ac:dyDescent="0.3">
      <c r="A17" t="s">
        <v>2385</v>
      </c>
      <c r="B17" t="s">
        <v>2409</v>
      </c>
      <c r="C17" t="s">
        <v>2427</v>
      </c>
      <c r="E17" s="14">
        <v>2580220.9725356498</v>
      </c>
      <c r="F17" s="14">
        <v>236760.754143189</v>
      </c>
      <c r="G17" s="14">
        <v>4247451.3672512397</v>
      </c>
      <c r="H17" s="14">
        <v>342887.25704324798</v>
      </c>
      <c r="I17" s="14">
        <v>1856211.78835012</v>
      </c>
      <c r="J17" s="14">
        <v>7905898.0905095898</v>
      </c>
      <c r="K17" s="14">
        <v>194302.13735402899</v>
      </c>
      <c r="L17" s="14">
        <v>1149612.92603841</v>
      </c>
      <c r="M17" s="14">
        <v>712169.252335103</v>
      </c>
      <c r="N17" s="14">
        <v>110916.92481497</v>
      </c>
      <c r="O17" s="14">
        <v>25221450.366271801</v>
      </c>
      <c r="P17" s="14">
        <v>19289505.685602199</v>
      </c>
      <c r="Q17" s="14">
        <v>5156710.02434217</v>
      </c>
      <c r="R17" s="14">
        <v>540055.64059464098</v>
      </c>
      <c r="S17" s="14">
        <v>16765476.5514083</v>
      </c>
      <c r="T17" s="14">
        <v>91565.864860692498</v>
      </c>
      <c r="U17" s="14">
        <v>375324.792119244</v>
      </c>
      <c r="V17" s="14">
        <v>671072.63484246703</v>
      </c>
      <c r="W17" s="14">
        <v>1152972.8265279599</v>
      </c>
      <c r="X17" s="14">
        <v>4095657.4090635902</v>
      </c>
      <c r="Y17" s="14">
        <v>9608525.3999334909</v>
      </c>
      <c r="Z17" s="14">
        <v>9452950.6733707599</v>
      </c>
      <c r="AA17" s="14">
        <v>447940.43827313703</v>
      </c>
      <c r="AB17" s="14">
        <v>2915922.6831923202</v>
      </c>
      <c r="AC17" s="14">
        <v>479190.60859978403</v>
      </c>
      <c r="AD17" s="14">
        <v>433340.00894368801</v>
      </c>
      <c r="AE17" s="14">
        <v>485892.98068920599</v>
      </c>
      <c r="AF17" s="14">
        <v>398470.77528798301</v>
      </c>
      <c r="AG17" s="14">
        <v>4242922.3104209304</v>
      </c>
      <c r="AH17" s="14">
        <v>1820720.97313551</v>
      </c>
      <c r="AI17" s="14">
        <v>2585839.0154423299</v>
      </c>
      <c r="AJ17" s="14">
        <v>12464001.318262201</v>
      </c>
      <c r="AK17" s="14">
        <v>1402329.52410257</v>
      </c>
      <c r="AL17" s="14">
        <v>1817319.2443706</v>
      </c>
      <c r="AM17" s="14">
        <v>611972.84690670006</v>
      </c>
      <c r="AN17" s="14">
        <v>263943.05640099401</v>
      </c>
      <c r="AO17" s="14">
        <v>370176.91067853803</v>
      </c>
      <c r="AP17" s="14">
        <v>10324760.605120201</v>
      </c>
      <c r="AQ17" s="14">
        <v>1036754.5968398</v>
      </c>
      <c r="AR17" s="14">
        <v>324074.66395559401</v>
      </c>
      <c r="AS17" s="14">
        <v>499861.04469605302</v>
      </c>
      <c r="AT17" s="14">
        <v>7277120.1067863302</v>
      </c>
      <c r="AU17" s="14">
        <v>5340489.3093331503</v>
      </c>
      <c r="AV17" s="14">
        <v>1612828.7105161501</v>
      </c>
      <c r="AW17" s="14">
        <v>803844.52516947605</v>
      </c>
      <c r="AX17" s="14">
        <v>814290.34530959604</v>
      </c>
      <c r="AY17" s="14">
        <v>1750644.72247246</v>
      </c>
      <c r="AZ17" s="14">
        <v>98377.922721111303</v>
      </c>
      <c r="BA17" s="14">
        <v>4315175.0500638597</v>
      </c>
      <c r="BB17" s="14">
        <v>5441901.00904918</v>
      </c>
      <c r="BC17" s="14">
        <v>319340.63467025303</v>
      </c>
      <c r="BD17" s="14">
        <v>210095.42169398</v>
      </c>
      <c r="BE17" s="14">
        <v>187531.22885163699</v>
      </c>
      <c r="BF17" s="14">
        <v>376829.81379060302</v>
      </c>
      <c r="BG17" s="14">
        <v>304334.61568875698</v>
      </c>
      <c r="BH17" s="14">
        <v>241928.954778121</v>
      </c>
      <c r="BI17" s="14">
        <v>2181794.8677881099</v>
      </c>
      <c r="BJ17" s="14">
        <v>353627.90565035603</v>
      </c>
      <c r="BK17" s="14">
        <v>3924405.3801202802</v>
      </c>
      <c r="BL17" s="14">
        <v>34010720.591632098</v>
      </c>
      <c r="BM17" s="14">
        <v>2218067.1100910702</v>
      </c>
      <c r="BN17" s="14">
        <v>871834.55639118003</v>
      </c>
      <c r="BO17" s="14">
        <v>1511387.8901714799</v>
      </c>
      <c r="BP17" s="14">
        <v>102016.584464769</v>
      </c>
      <c r="BQ17" s="14">
        <v>366437.90463154</v>
      </c>
      <c r="BR17" s="14">
        <v>1352719.8445554599</v>
      </c>
      <c r="BS17" s="14">
        <v>234462.46835739299</v>
      </c>
      <c r="BT17" s="14">
        <v>443157.72971587803</v>
      </c>
      <c r="BU17" s="14">
        <v>1072457.0712989799</v>
      </c>
      <c r="BV17" s="14">
        <v>243912.92332808999</v>
      </c>
      <c r="BW17" s="14">
        <v>471203.45206413098</v>
      </c>
      <c r="BX17" s="14">
        <v>381379.13903812802</v>
      </c>
      <c r="BY17" s="14">
        <v>1538638.2292301699</v>
      </c>
      <c r="BZ17" s="14">
        <v>2665743.8728077002</v>
      </c>
      <c r="CA17" s="14">
        <v>599144.55579365604</v>
      </c>
      <c r="CB17" s="14">
        <v>924748.76328512398</v>
      </c>
      <c r="CC17" s="14">
        <v>488176.92863872403</v>
      </c>
      <c r="CD17" s="14">
        <v>604928.85306623497</v>
      </c>
      <c r="CE17" s="14">
        <v>659168.02101828798</v>
      </c>
      <c r="CF17" s="14">
        <v>112911.23586984399</v>
      </c>
      <c r="CG17" s="14">
        <v>8416412.4104237296</v>
      </c>
      <c r="CH17" s="14">
        <v>1923607.9768676099</v>
      </c>
      <c r="CI17" s="14">
        <v>737168.51653028198</v>
      </c>
      <c r="CJ17" s="14">
        <v>518434.73020698101</v>
      </c>
      <c r="CK17" s="14">
        <v>517577.29255146801</v>
      </c>
      <c r="CL17" s="14">
        <v>2304771.31618367</v>
      </c>
      <c r="CM17" s="14">
        <v>355089.48562132102</v>
      </c>
      <c r="CN17" s="14">
        <v>540869.29237016104</v>
      </c>
      <c r="CO17" s="14">
        <v>6858596.8101893002</v>
      </c>
      <c r="CP17" s="14">
        <v>216588.84158523401</v>
      </c>
      <c r="CQ17" s="14">
        <v>12084813.3529015</v>
      </c>
      <c r="CR17" s="14">
        <v>534187.13554507098</v>
      </c>
      <c r="CS17" s="14">
        <v>64016494.490037099</v>
      </c>
      <c r="CT17" s="14">
        <v>292418.12135464302</v>
      </c>
      <c r="CU17" s="14">
        <v>1999626.76851784</v>
      </c>
      <c r="CV17" s="14">
        <v>286601.02074813202</v>
      </c>
      <c r="CW17" s="14">
        <v>321993.46545582399</v>
      </c>
      <c r="CX17" s="14">
        <v>291898.44828188402</v>
      </c>
      <c r="CY17" s="14">
        <v>232671.56206343</v>
      </c>
      <c r="CZ17" s="14">
        <v>637367.015300181</v>
      </c>
      <c r="DA17" s="14">
        <v>1045817.51390731</v>
      </c>
      <c r="DB17" s="14">
        <v>861516.63150783605</v>
      </c>
      <c r="DC17" s="14">
        <v>1701403.6601184499</v>
      </c>
      <c r="DD17" s="14">
        <v>242293.489174332</v>
      </c>
      <c r="DE17" s="14">
        <v>3501434.2293196698</v>
      </c>
      <c r="DF17" s="14">
        <v>147237.431364558</v>
      </c>
      <c r="DG17" s="14">
        <v>137309.07796123301</v>
      </c>
      <c r="DH17" s="14">
        <v>691036.99379917199</v>
      </c>
      <c r="DI17" s="14">
        <v>1990347.0512399201</v>
      </c>
      <c r="DJ17" s="14">
        <v>3023983.7109525702</v>
      </c>
      <c r="DK17" s="14">
        <v>1152097.71681328</v>
      </c>
      <c r="DL17" s="14">
        <v>268994.15079737001</v>
      </c>
      <c r="DM17" s="14">
        <v>4535153.7798402002</v>
      </c>
      <c r="DN17" s="14">
        <v>1569318.2056621599</v>
      </c>
      <c r="DO17" s="14">
        <v>346180.81150267599</v>
      </c>
      <c r="DP17" s="14">
        <v>385352.92738493503</v>
      </c>
      <c r="DQ17" s="14">
        <v>836913.79746389005</v>
      </c>
      <c r="DR17" s="14">
        <v>1517254.6185407001</v>
      </c>
      <c r="DS17" s="14">
        <v>466605.66050149198</v>
      </c>
      <c r="DT17" s="14">
        <v>2971605.0851448099</v>
      </c>
      <c r="DU17" s="14">
        <v>223306.609132841</v>
      </c>
      <c r="DV17" s="14">
        <v>711387.591419645</v>
      </c>
      <c r="DW17" s="14">
        <v>510480.722742012</v>
      </c>
      <c r="DX17" s="14">
        <v>271399.99365261802</v>
      </c>
      <c r="DY17" s="14">
        <v>2740614.3630115599</v>
      </c>
      <c r="DZ17" s="14">
        <v>1185560.8969209599</v>
      </c>
      <c r="EA17" s="14">
        <v>413571.35711753299</v>
      </c>
      <c r="EB17" s="14">
        <v>1893388.19137382</v>
      </c>
      <c r="EC17" s="14">
        <v>547848.840327907</v>
      </c>
      <c r="ED17" s="14">
        <v>1293245.2166886199</v>
      </c>
      <c r="EE17" s="14">
        <v>338663.18375407701</v>
      </c>
      <c r="EF17" s="14">
        <v>36090.692925444499</v>
      </c>
      <c r="EG17" s="14">
        <v>262738.12757685001</v>
      </c>
      <c r="EH17" s="14">
        <v>632259.55166071898</v>
      </c>
      <c r="EI17" s="14">
        <v>1095953.2302663701</v>
      </c>
      <c r="EJ17" s="14">
        <v>886271.35481902503</v>
      </c>
      <c r="EK17" s="14">
        <v>5545287.2319618799</v>
      </c>
      <c r="EL17" s="14">
        <v>14021375.1636826</v>
      </c>
      <c r="EM17" s="14">
        <v>6858596.8101893002</v>
      </c>
      <c r="EN17" s="14">
        <v>803497.33396941004</v>
      </c>
      <c r="EO17" s="14">
        <v>6781201.9817279102</v>
      </c>
      <c r="EP17" s="14">
        <v>1501694.10893092</v>
      </c>
      <c r="EQ17" s="14">
        <v>1192358.7120556</v>
      </c>
      <c r="ER17" s="14">
        <v>426913.75502438302</v>
      </c>
      <c r="ES17" s="14">
        <v>3761924.83265321</v>
      </c>
      <c r="ET17" s="14">
        <v>731069.15702260705</v>
      </c>
      <c r="EU17" s="14">
        <v>372733.627692312</v>
      </c>
      <c r="EV17" s="14">
        <v>4710228.8092239201</v>
      </c>
      <c r="EW17" s="14">
        <v>2436755.6878908901</v>
      </c>
      <c r="EX17" s="14">
        <v>5095.37301656606</v>
      </c>
      <c r="EY17" s="14">
        <v>488061.73583094502</v>
      </c>
      <c r="EZ17" s="14">
        <v>1493195.51562499</v>
      </c>
      <c r="FA17" s="14">
        <v>613200.31215280003</v>
      </c>
      <c r="FB17" s="14">
        <v>2915922.6831923202</v>
      </c>
      <c r="FC17" s="14">
        <v>1558781.9528375501</v>
      </c>
      <c r="FD17" s="14">
        <v>1032538.1857130399</v>
      </c>
      <c r="FE17" s="14">
        <v>1207263814.69419</v>
      </c>
      <c r="FF17" s="14">
        <v>553254.47761930805</v>
      </c>
      <c r="FG17" s="14">
        <v>2946657.24088897</v>
      </c>
      <c r="FH17" s="14">
        <v>172992.024470876</v>
      </c>
      <c r="FI17" s="14">
        <v>407055.79365515598</v>
      </c>
      <c r="FJ17" s="14">
        <v>350275.02930366702</v>
      </c>
      <c r="FK17" s="14">
        <v>160316.47402275199</v>
      </c>
      <c r="FL17" s="14">
        <v>1965825.89801666</v>
      </c>
      <c r="FM17" s="14">
        <v>372263.53852776397</v>
      </c>
    </row>
    <row r="18" spans="1:169" x14ac:dyDescent="0.3">
      <c r="A18" t="s">
        <v>2386</v>
      </c>
      <c r="B18" t="s">
        <v>2410</v>
      </c>
      <c r="C18" t="s">
        <v>2427</v>
      </c>
      <c r="E18" s="14">
        <v>3145555.2008302798</v>
      </c>
      <c r="F18" s="14">
        <v>160284.30451237399</v>
      </c>
      <c r="G18" s="14">
        <v>5507700.4946190799</v>
      </c>
      <c r="H18" s="14">
        <v>402472.39882106899</v>
      </c>
      <c r="I18" s="14">
        <v>1678458.8760136899</v>
      </c>
      <c r="J18" s="14">
        <v>3210502.3341902299</v>
      </c>
      <c r="K18" s="14">
        <v>667322.97021062498</v>
      </c>
      <c r="L18" s="14">
        <v>672123.96603951999</v>
      </c>
      <c r="M18" s="14">
        <v>2822152.139066</v>
      </c>
      <c r="N18" s="14">
        <v>114568.48583133399</v>
      </c>
      <c r="O18" s="14">
        <v>31709015.191971101</v>
      </c>
      <c r="P18" s="14">
        <v>8841977.86773175</v>
      </c>
      <c r="Q18" s="14">
        <v>2969254.2838882902</v>
      </c>
      <c r="R18" s="14">
        <v>791344.314806915</v>
      </c>
      <c r="S18" s="14">
        <v>31684657.193362001</v>
      </c>
      <c r="T18" s="14">
        <v>257715.23378480601</v>
      </c>
      <c r="U18" s="14">
        <v>691201.74632362998</v>
      </c>
      <c r="V18" s="14">
        <v>1066961.3756836101</v>
      </c>
      <c r="W18" s="14">
        <v>806647.86857397296</v>
      </c>
      <c r="X18" s="14">
        <v>4720045.50482006</v>
      </c>
      <c r="Y18" s="14">
        <v>16762079.7741514</v>
      </c>
      <c r="Z18" s="14">
        <v>16059784.4890594</v>
      </c>
      <c r="AA18" s="14">
        <v>733479.93572973495</v>
      </c>
      <c r="AB18" s="14">
        <v>3096135.0207046801</v>
      </c>
      <c r="AC18" s="14">
        <v>1166098.8771828699</v>
      </c>
      <c r="AD18" s="14">
        <v>495683.74215217202</v>
      </c>
      <c r="AE18" s="14">
        <v>464218.03365550202</v>
      </c>
      <c r="AF18" s="14">
        <v>459555.009554177</v>
      </c>
      <c r="AG18" s="14">
        <v>4330315.45983091</v>
      </c>
      <c r="AH18" s="14">
        <v>1951392.97972259</v>
      </c>
      <c r="AI18" s="14">
        <v>874554.10602354805</v>
      </c>
      <c r="AJ18" s="14">
        <v>22401316.1632469</v>
      </c>
      <c r="AK18" s="14">
        <v>1913554.81047229</v>
      </c>
      <c r="AL18" s="14">
        <v>1050983.3289496</v>
      </c>
      <c r="AM18" s="14">
        <v>596568.83655421005</v>
      </c>
      <c r="AN18" s="14">
        <v>536476.56735920603</v>
      </c>
      <c r="AO18" s="14">
        <v>830807.13616775197</v>
      </c>
      <c r="AP18" s="14">
        <v>5484229.47600161</v>
      </c>
      <c r="AQ18" s="14">
        <v>2320981.04382671</v>
      </c>
      <c r="AR18" s="14">
        <v>383017.01456788101</v>
      </c>
      <c r="AS18" s="14">
        <v>700443.80615614296</v>
      </c>
      <c r="AT18" s="14">
        <v>7509847.2784285201</v>
      </c>
      <c r="AU18" s="14">
        <v>5635334.8674345799</v>
      </c>
      <c r="AV18" s="14">
        <v>1897129.5459078499</v>
      </c>
      <c r="AW18" s="14">
        <v>1222571.87197322</v>
      </c>
      <c r="AX18" s="14">
        <v>1832192.3324552299</v>
      </c>
      <c r="AY18" s="14">
        <v>1267007.4876447001</v>
      </c>
      <c r="AZ18" s="14">
        <v>527332.886493269</v>
      </c>
      <c r="BA18" s="14">
        <v>4241522.0411852105</v>
      </c>
      <c r="BB18" s="14">
        <v>5902826.5269556604</v>
      </c>
      <c r="BC18" s="14">
        <v>711176.23853082606</v>
      </c>
      <c r="BD18" s="14">
        <v>503397.60522720299</v>
      </c>
      <c r="BE18" s="14">
        <v>440043.32103960501</v>
      </c>
      <c r="BF18" s="14">
        <v>216661.12540143001</v>
      </c>
      <c r="BG18" s="14">
        <v>754428.97398875095</v>
      </c>
      <c r="BH18" s="14">
        <v>613560.27809985995</v>
      </c>
      <c r="BI18" s="14">
        <v>4057370.4741746099</v>
      </c>
      <c r="BJ18" s="14">
        <v>514760.81987430202</v>
      </c>
      <c r="BK18" s="14">
        <v>5956459.4772888804</v>
      </c>
      <c r="BL18" s="14">
        <v>51673745.6089845</v>
      </c>
      <c r="BM18" s="14">
        <v>2767872.1834264998</v>
      </c>
      <c r="BN18" s="14">
        <v>2465868.6774123101</v>
      </c>
      <c r="BO18" s="14">
        <v>2160591.5303068901</v>
      </c>
      <c r="BP18" s="14">
        <v>826211.68339913699</v>
      </c>
      <c r="BQ18" s="14">
        <v>682819.53013646498</v>
      </c>
      <c r="BR18" s="14">
        <v>1966588.0086695401</v>
      </c>
      <c r="BS18" s="14">
        <v>836647.53209202003</v>
      </c>
      <c r="BT18" s="14">
        <v>1028275.3183226</v>
      </c>
      <c r="BU18" s="14">
        <v>1865824.2718456299</v>
      </c>
      <c r="BV18" s="14">
        <v>422021.86065475998</v>
      </c>
      <c r="BW18" s="14">
        <v>688692.76653641299</v>
      </c>
      <c r="BX18" s="14">
        <v>1099090.1299389</v>
      </c>
      <c r="BY18" s="14">
        <v>3037469.3808729402</v>
      </c>
      <c r="BZ18" s="14">
        <v>7335662.8194099804</v>
      </c>
      <c r="CA18" s="14">
        <v>952080.40397772705</v>
      </c>
      <c r="CB18" s="14">
        <v>3592419.3461786499</v>
      </c>
      <c r="CC18" s="14">
        <v>886702.25184215303</v>
      </c>
      <c r="CD18" s="14">
        <v>1065862.7233313899</v>
      </c>
      <c r="CE18" s="14">
        <v>759195.08404420002</v>
      </c>
      <c r="CF18" s="14">
        <v>314753.39460843999</v>
      </c>
      <c r="CG18" s="14">
        <v>11915896.1140112</v>
      </c>
      <c r="CH18" s="14">
        <v>1423030.2444410401</v>
      </c>
      <c r="CI18" s="14">
        <v>342373.89628076</v>
      </c>
      <c r="CJ18" s="14">
        <v>1351396.58371741</v>
      </c>
      <c r="CK18" s="14">
        <v>328711.781372022</v>
      </c>
      <c r="CL18" s="14">
        <v>2799414.63112295</v>
      </c>
      <c r="CM18" s="14">
        <v>2233054.3198242099</v>
      </c>
      <c r="CN18" s="14">
        <v>1120921.0300883299</v>
      </c>
      <c r="CO18" s="14">
        <v>7174177.5783480899</v>
      </c>
      <c r="CP18" s="14">
        <v>664511.59766117099</v>
      </c>
      <c r="CQ18" s="14">
        <v>21693110.124534</v>
      </c>
      <c r="CR18" s="14">
        <v>691310.31480621104</v>
      </c>
      <c r="CS18" s="14">
        <v>116836315.60191301</v>
      </c>
      <c r="CT18" s="14">
        <v>1770098.66224639</v>
      </c>
      <c r="CU18" s="14">
        <v>3090652.3880468099</v>
      </c>
      <c r="CV18" s="14">
        <v>354148.40441189799</v>
      </c>
      <c r="CW18" s="14">
        <v>639396.78547069803</v>
      </c>
      <c r="CX18" s="14">
        <v>493215.14829806902</v>
      </c>
      <c r="CY18" s="14">
        <v>1096421.9490867699</v>
      </c>
      <c r="CZ18" s="14">
        <v>503034.16324941901</v>
      </c>
      <c r="DA18" s="14">
        <v>2093082.99271463</v>
      </c>
      <c r="DB18" s="14">
        <v>686912.46480236598</v>
      </c>
      <c r="DC18" s="14">
        <v>1843285.8504898399</v>
      </c>
      <c r="DD18" s="14">
        <v>276667.36008077301</v>
      </c>
      <c r="DE18" s="14">
        <v>3732528.7060659099</v>
      </c>
      <c r="DF18" s="14">
        <v>515940.74725004198</v>
      </c>
      <c r="DG18" s="14">
        <v>439018.34039194201</v>
      </c>
      <c r="DH18" s="14">
        <v>560686.70660939906</v>
      </c>
      <c r="DI18" s="14">
        <v>4716003.2779853698</v>
      </c>
      <c r="DJ18" s="14">
        <v>2319616.8827877901</v>
      </c>
      <c r="DK18" s="14">
        <v>3791481.9443863202</v>
      </c>
      <c r="DL18" s="14">
        <v>748377.89631808002</v>
      </c>
      <c r="DM18" s="14">
        <v>6529936.5858114399</v>
      </c>
      <c r="DN18" s="14">
        <v>2107843.62702718</v>
      </c>
      <c r="DO18" s="14">
        <v>588101.44427680003</v>
      </c>
      <c r="DP18" s="14">
        <v>976557.41806411999</v>
      </c>
      <c r="DQ18" s="14">
        <v>181794.46647158399</v>
      </c>
      <c r="DR18" s="14">
        <v>267660.73995460197</v>
      </c>
      <c r="DS18" s="14">
        <v>684784.42294999305</v>
      </c>
      <c r="DT18" s="14">
        <v>1817953.7923218801</v>
      </c>
      <c r="DU18" s="14">
        <v>862230.33409749903</v>
      </c>
      <c r="DV18" s="14">
        <v>1766251.4997089801</v>
      </c>
      <c r="DW18" s="14">
        <v>1038595.00403816</v>
      </c>
      <c r="DX18" s="14">
        <v>152105.44285677301</v>
      </c>
      <c r="DY18" s="14">
        <v>5255768.8472011099</v>
      </c>
      <c r="DZ18" s="14">
        <v>1879537.7312107401</v>
      </c>
      <c r="EA18" s="14">
        <v>486086.62633631402</v>
      </c>
      <c r="EB18" s="14">
        <v>2088442.6805749601</v>
      </c>
      <c r="EC18" s="14">
        <v>573669.48415582802</v>
      </c>
      <c r="ED18" s="14">
        <v>1516129.9812406499</v>
      </c>
      <c r="EE18" s="14">
        <v>429267.05917259102</v>
      </c>
      <c r="EF18" s="14">
        <v>221405.33515733201</v>
      </c>
      <c r="EG18" s="14">
        <v>417471.48756983399</v>
      </c>
      <c r="EH18" s="14">
        <v>2085303.4461642101</v>
      </c>
      <c r="EI18" s="14">
        <v>882799.28419421602</v>
      </c>
      <c r="EJ18" s="14">
        <v>1171470.13442399</v>
      </c>
      <c r="EK18" s="14">
        <v>7108355.0914010797</v>
      </c>
      <c r="EL18" s="14">
        <v>18858814.4418515</v>
      </c>
      <c r="EM18" s="14">
        <v>7174177.5783480899</v>
      </c>
      <c r="EN18" s="14">
        <v>1773436.62785511</v>
      </c>
      <c r="EO18" s="14">
        <v>7698809.85804612</v>
      </c>
      <c r="EP18" s="14">
        <v>2537576.7709264401</v>
      </c>
      <c r="EQ18" s="14">
        <v>1361492.4399116901</v>
      </c>
      <c r="ER18" s="14">
        <v>704193.15659262496</v>
      </c>
      <c r="ES18" s="14">
        <v>7987054.4350153599</v>
      </c>
      <c r="ET18" s="14">
        <v>876593.03140526102</v>
      </c>
      <c r="EU18" s="14">
        <v>457154.87643276801</v>
      </c>
      <c r="EV18" s="14">
        <v>6003410.9400391299</v>
      </c>
      <c r="EW18" s="14">
        <v>3723364.4590675798</v>
      </c>
      <c r="EX18" s="14">
        <v>64026.628621825803</v>
      </c>
      <c r="EY18" s="14">
        <v>1210218.6276066401</v>
      </c>
      <c r="EZ18" s="14">
        <v>3450559.0706754401</v>
      </c>
      <c r="FA18" s="14">
        <v>2562578.9795323</v>
      </c>
      <c r="FB18" s="14">
        <v>3096135.0207046801</v>
      </c>
      <c r="FC18" s="14">
        <v>2037374.6537860199</v>
      </c>
      <c r="FD18" s="14">
        <v>1711814.8399013199</v>
      </c>
      <c r="FE18" s="14">
        <v>1117542678.5466199</v>
      </c>
      <c r="FF18" s="14">
        <v>681856.70143754606</v>
      </c>
      <c r="FG18" s="14">
        <v>1424652.4915684699</v>
      </c>
      <c r="FH18" s="14">
        <v>135357.68078174</v>
      </c>
      <c r="FI18" s="14">
        <v>872106.49698204303</v>
      </c>
      <c r="FJ18" s="14">
        <v>529527.94744414103</v>
      </c>
      <c r="FK18" s="14">
        <v>320563.52665997902</v>
      </c>
      <c r="FL18" s="14">
        <v>4163694.7762591802</v>
      </c>
      <c r="FM18" s="14">
        <v>562363.49884436105</v>
      </c>
    </row>
    <row r="19" spans="1:169" x14ac:dyDescent="0.3">
      <c r="A19" t="s">
        <v>2387</v>
      </c>
      <c r="B19" t="s">
        <v>2411</v>
      </c>
      <c r="C19" t="s">
        <v>2426</v>
      </c>
      <c r="E19" s="14">
        <v>2890520.7210007398</v>
      </c>
      <c r="F19" s="14">
        <v>431431.68482126802</v>
      </c>
      <c r="G19" s="14">
        <v>6820100.5694019301</v>
      </c>
      <c r="H19" s="14">
        <v>477871.32194144302</v>
      </c>
      <c r="I19" s="14">
        <v>2301397.6385436002</v>
      </c>
      <c r="J19" s="14">
        <v>1822279.10689124</v>
      </c>
      <c r="K19" s="14">
        <v>285872.21285140602</v>
      </c>
      <c r="L19" s="14">
        <v>1096878.7626143601</v>
      </c>
      <c r="M19" s="14">
        <v>4289775.2818566104</v>
      </c>
      <c r="N19" s="14">
        <v>97761.365264922293</v>
      </c>
      <c r="O19" s="14">
        <v>35924563.891199902</v>
      </c>
      <c r="P19" s="14">
        <v>4081612.2958328598</v>
      </c>
      <c r="Q19" s="14">
        <v>946738.562584328</v>
      </c>
      <c r="R19" s="14">
        <v>1151329.54542571</v>
      </c>
      <c r="S19" s="14">
        <v>27147836.017922401</v>
      </c>
      <c r="T19" s="14">
        <v>12195961.020233501</v>
      </c>
      <c r="U19" s="14">
        <v>1113242.9858947999</v>
      </c>
      <c r="V19" s="14">
        <v>551015.46900772594</v>
      </c>
      <c r="W19" s="14">
        <v>749969.63033176097</v>
      </c>
      <c r="X19" s="14">
        <v>3505870.5832194299</v>
      </c>
      <c r="Y19" s="14">
        <v>16862372.016401902</v>
      </c>
      <c r="Z19" s="14">
        <v>15959299.4871215</v>
      </c>
      <c r="AA19" s="14">
        <v>280725.101075757</v>
      </c>
      <c r="AB19" s="14">
        <v>3982801.9213114399</v>
      </c>
      <c r="AC19" s="14">
        <v>987920.06283102499</v>
      </c>
      <c r="AD19" s="14">
        <v>654195.109080013</v>
      </c>
      <c r="AE19" s="14">
        <v>1383704.4098897399</v>
      </c>
      <c r="AF19" s="14">
        <v>979619.54123090196</v>
      </c>
      <c r="AG19" s="14">
        <v>5258201.0346263796</v>
      </c>
      <c r="AH19" s="14">
        <v>3018375.4846469001</v>
      </c>
      <c r="AI19" s="14">
        <v>6352717.4644230204</v>
      </c>
      <c r="AJ19" s="14">
        <v>19297777.703123901</v>
      </c>
      <c r="AK19" s="14">
        <v>2119906.3695678501</v>
      </c>
      <c r="AL19" s="14">
        <v>2184860.17702732</v>
      </c>
      <c r="AM19" s="14">
        <v>614574.594579631</v>
      </c>
      <c r="AN19" s="14">
        <v>474175.30955273501</v>
      </c>
      <c r="AO19" s="14">
        <v>986238.85695904098</v>
      </c>
      <c r="AP19" s="14">
        <v>1875097.53357324</v>
      </c>
      <c r="AQ19" s="14">
        <v>3077264.79672619</v>
      </c>
      <c r="AR19" s="14">
        <v>381240.532121044</v>
      </c>
      <c r="AS19" s="14">
        <v>1104702.5934049899</v>
      </c>
      <c r="AT19" s="14">
        <v>8341779.9930151897</v>
      </c>
      <c r="AU19" s="14">
        <v>6763642.7513632402</v>
      </c>
      <c r="AV19" s="14">
        <v>3750396.8417088799</v>
      </c>
      <c r="AW19" s="14">
        <v>1672090.1696502699</v>
      </c>
      <c r="AX19" s="14">
        <v>2672858.7253479902</v>
      </c>
      <c r="AY19" s="14">
        <v>8538825.9100241102</v>
      </c>
      <c r="AZ19" s="14">
        <v>228339.79720179999</v>
      </c>
      <c r="BA19" s="14">
        <v>3961731.6223029601</v>
      </c>
      <c r="BB19" s="14">
        <v>5149036.4032028103</v>
      </c>
      <c r="BC19" s="14">
        <v>1139130.3789450701</v>
      </c>
      <c r="BD19" s="14">
        <v>835108.075972897</v>
      </c>
      <c r="BE19" s="14">
        <v>970799.25001840305</v>
      </c>
      <c r="BF19" s="14">
        <v>117290.05548261599</v>
      </c>
      <c r="BG19" s="14">
        <v>810272.78035315801</v>
      </c>
      <c r="BH19" s="14">
        <v>801286.77162979799</v>
      </c>
      <c r="BI19" s="14">
        <v>4007723.4406931601</v>
      </c>
      <c r="BJ19" s="14">
        <v>522382.02903148101</v>
      </c>
      <c r="BK19" s="14">
        <v>10468688.661755599</v>
      </c>
      <c r="BL19" s="14">
        <v>74910725.7719955</v>
      </c>
      <c r="BM19" s="14">
        <v>3156516.8083147202</v>
      </c>
      <c r="BN19" s="14">
        <v>3790187.16548379</v>
      </c>
      <c r="BO19" s="14">
        <v>2371828.6115346099</v>
      </c>
      <c r="BP19" s="14">
        <v>402788.02230418602</v>
      </c>
      <c r="BQ19" s="14">
        <v>549826.33981737902</v>
      </c>
      <c r="BR19" s="14">
        <v>1197979.6980653999</v>
      </c>
      <c r="BS19" s="14">
        <v>754388.18217975204</v>
      </c>
      <c r="BT19" s="14">
        <v>1587188.93528249</v>
      </c>
      <c r="BU19" s="14">
        <v>3297113.4608149198</v>
      </c>
      <c r="BV19" s="14">
        <v>1244721.23725237</v>
      </c>
      <c r="BW19" s="14">
        <v>792433.40141276398</v>
      </c>
      <c r="BX19" s="14">
        <v>1279873.13823128</v>
      </c>
      <c r="BY19" s="14">
        <v>2550253.8426774298</v>
      </c>
      <c r="BZ19" s="14">
        <v>3925618.9601237699</v>
      </c>
      <c r="CA19" s="14">
        <v>1795472.9789412499</v>
      </c>
      <c r="CB19" s="14">
        <v>3036771.1020287401</v>
      </c>
      <c r="CC19" s="14">
        <v>1132150.71026533</v>
      </c>
      <c r="CD19" s="14">
        <v>1839096.0740571599</v>
      </c>
      <c r="CE19" s="14">
        <v>515839.92073161399</v>
      </c>
      <c r="CF19" s="14">
        <v>451003.09289909102</v>
      </c>
      <c r="CG19" s="14">
        <v>8425465.4553866107</v>
      </c>
      <c r="CH19" s="14">
        <v>1279893.45374398</v>
      </c>
      <c r="CI19" s="14">
        <v>166681.71586737901</v>
      </c>
      <c r="CJ19" s="14">
        <v>1721701.3909909001</v>
      </c>
      <c r="CK19" s="14">
        <v>624318.65607849299</v>
      </c>
      <c r="CL19" s="14">
        <v>2915545.3222633898</v>
      </c>
      <c r="CM19" s="14">
        <v>2755602.9982411098</v>
      </c>
      <c r="CN19" s="14">
        <v>2030755.4640052901</v>
      </c>
      <c r="CO19" s="14">
        <v>12011858.623966601</v>
      </c>
      <c r="CP19" s="14">
        <v>1205414.7966666401</v>
      </c>
      <c r="CQ19" s="14">
        <v>21279121.303901501</v>
      </c>
      <c r="CR19" s="14">
        <v>1105008.383342</v>
      </c>
      <c r="CS19" s="14">
        <v>108779133.75605001</v>
      </c>
      <c r="CT19" s="14">
        <v>644487.55232473405</v>
      </c>
      <c r="CU19" s="14">
        <v>3162966.8663774198</v>
      </c>
      <c r="CV19" s="14">
        <v>475535.600066602</v>
      </c>
      <c r="CW19" s="14">
        <v>686717.31961546303</v>
      </c>
      <c r="CX19" s="14">
        <v>769408.14542009798</v>
      </c>
      <c r="CY19" s="14">
        <v>2755419.2226313599</v>
      </c>
      <c r="CZ19" s="14">
        <v>329456.91452718002</v>
      </c>
      <c r="DA19" s="14">
        <v>1847969.78982706</v>
      </c>
      <c r="DB19" s="14">
        <v>675680.66351822601</v>
      </c>
      <c r="DC19" s="14">
        <v>2714878.6381131699</v>
      </c>
      <c r="DD19" s="14">
        <v>390340.81407123699</v>
      </c>
      <c r="DE19" s="14">
        <v>3064210.0049327998</v>
      </c>
      <c r="DF19" s="14">
        <v>424143.38330783998</v>
      </c>
      <c r="DG19" s="14">
        <v>326593.31460504001</v>
      </c>
      <c r="DH19" s="14">
        <v>755710.50463403505</v>
      </c>
      <c r="DI19" s="14">
        <v>3252142.12736437</v>
      </c>
      <c r="DJ19" s="14">
        <v>1104175.8189393501</v>
      </c>
      <c r="DK19" s="14">
        <v>4478007.0405521803</v>
      </c>
      <c r="DL19" s="14">
        <v>1351460.57142188</v>
      </c>
      <c r="DM19" s="14">
        <v>7734621.3093636297</v>
      </c>
      <c r="DN19" s="14">
        <v>2516996.43567832</v>
      </c>
      <c r="DO19" s="14">
        <v>300418.79615457298</v>
      </c>
      <c r="DP19" s="14">
        <v>1088323.44263577</v>
      </c>
      <c r="DQ19" s="14">
        <v>1141415.91525573</v>
      </c>
      <c r="DR19" s="14">
        <v>697581.766223151</v>
      </c>
      <c r="DS19" s="14">
        <v>512114.07696453203</v>
      </c>
      <c r="DT19" s="14">
        <v>5517241.9879885102</v>
      </c>
      <c r="DU19" s="14">
        <v>1424221.27967188</v>
      </c>
      <c r="DV19" s="14">
        <v>11197897.771928599</v>
      </c>
      <c r="DW19" s="14">
        <v>1396592.3565684301</v>
      </c>
      <c r="DX19" s="14">
        <v>133999.35763887799</v>
      </c>
      <c r="DY19" s="14">
        <v>4100260.8566462402</v>
      </c>
      <c r="DZ19" s="14">
        <v>1650587.90940856</v>
      </c>
      <c r="EA19" s="14">
        <v>569936.58899945405</v>
      </c>
      <c r="EB19" s="14">
        <v>2458672.7947108299</v>
      </c>
      <c r="EC19" s="14">
        <v>736061.98430464603</v>
      </c>
      <c r="ED19" s="14">
        <v>1863703.5382699999</v>
      </c>
      <c r="EE19" s="14">
        <v>487872.35386973398</v>
      </c>
      <c r="EF19" s="14">
        <v>600909.89474282402</v>
      </c>
      <c r="EG19" s="14">
        <v>209246.22341189199</v>
      </c>
      <c r="EH19" s="14">
        <v>2047553.9301128599</v>
      </c>
      <c r="EI19" s="14">
        <v>1032017.00185726</v>
      </c>
      <c r="EJ19" s="14">
        <v>1419035.23069784</v>
      </c>
      <c r="EK19" s="14">
        <v>11928806.345601801</v>
      </c>
      <c r="EL19" s="14">
        <v>33027413.0869934</v>
      </c>
      <c r="EM19" s="14">
        <v>12011858.623966601</v>
      </c>
      <c r="EN19" s="14">
        <v>1495725.7919270899</v>
      </c>
      <c r="EO19" s="14">
        <v>9699711.4458213206</v>
      </c>
      <c r="EP19" s="14">
        <v>1296060.74002802</v>
      </c>
      <c r="EQ19" s="14">
        <v>782953.245135593</v>
      </c>
      <c r="ER19" s="14">
        <v>608906.90027161804</v>
      </c>
      <c r="ES19" s="14">
        <v>10786483.398566199</v>
      </c>
      <c r="ET19" s="14">
        <v>1677411.29056485</v>
      </c>
      <c r="EU19" s="14">
        <v>494078.53116927698</v>
      </c>
      <c r="EV19" s="14">
        <v>8386509.94049088</v>
      </c>
      <c r="EW19" s="14">
        <v>3018787.5499638398</v>
      </c>
      <c r="EX19" s="14">
        <v>785842.530402979</v>
      </c>
      <c r="EY19" s="14">
        <v>524239.14495259599</v>
      </c>
      <c r="EZ19" s="14">
        <v>4318232.0545701096</v>
      </c>
      <c r="FA19" s="14">
        <v>1083263.6352002099</v>
      </c>
      <c r="FB19" s="14">
        <v>3982801.9213114399</v>
      </c>
      <c r="FC19" s="14">
        <v>2682571.2041788199</v>
      </c>
      <c r="FD19" s="14">
        <v>1630748.13994825</v>
      </c>
      <c r="FE19" s="14">
        <v>882201475.61856103</v>
      </c>
      <c r="FF19" s="14">
        <v>848836.48889253906</v>
      </c>
      <c r="FG19" s="14">
        <v>1126174.88482452</v>
      </c>
      <c r="FH19" s="14">
        <v>457875.20017751597</v>
      </c>
      <c r="FI19" s="14">
        <v>779132.71746937197</v>
      </c>
      <c r="FJ19" s="14">
        <v>693578.66492422298</v>
      </c>
      <c r="FK19" s="14">
        <v>233005.11686514199</v>
      </c>
      <c r="FL19" s="14">
        <v>6436790.3811793597</v>
      </c>
      <c r="FM19" s="14">
        <v>330373.63459756499</v>
      </c>
    </row>
    <row r="20" spans="1:169" x14ac:dyDescent="0.3">
      <c r="A20" t="s">
        <v>2388</v>
      </c>
      <c r="B20" t="s">
        <v>2412</v>
      </c>
      <c r="C20" t="s">
        <v>2426</v>
      </c>
      <c r="E20" s="14">
        <v>4825289.8988450104</v>
      </c>
      <c r="F20" s="14">
        <v>256346.113414658</v>
      </c>
      <c r="G20" s="14">
        <v>6848743.7878584797</v>
      </c>
      <c r="H20" s="14">
        <v>497377.17785116902</v>
      </c>
      <c r="I20" s="14">
        <v>1842498.3800166401</v>
      </c>
      <c r="J20" s="14">
        <v>1872073.7670903001</v>
      </c>
      <c r="K20" s="14">
        <v>287872.64570691</v>
      </c>
      <c r="L20" s="14">
        <v>711075.67622479703</v>
      </c>
      <c r="M20" s="14">
        <v>2681246.1686091102</v>
      </c>
      <c r="N20" s="14">
        <v>117943.94524156</v>
      </c>
      <c r="O20" s="14">
        <v>26813508.391716599</v>
      </c>
      <c r="P20" s="14">
        <v>13906031.250153</v>
      </c>
      <c r="Q20" s="14">
        <v>3716750.6903810999</v>
      </c>
      <c r="R20" s="14">
        <v>967377.71170827199</v>
      </c>
      <c r="S20" s="14">
        <v>24161970.082998</v>
      </c>
      <c r="T20" s="14">
        <v>1565589.32066839</v>
      </c>
      <c r="U20" s="14">
        <v>510622.76726990601</v>
      </c>
      <c r="V20" s="14">
        <v>708065.007012096</v>
      </c>
      <c r="W20" s="14">
        <v>776653.621521099</v>
      </c>
      <c r="X20" s="14">
        <v>4881158.61600939</v>
      </c>
      <c r="Y20" s="14">
        <v>15282443.3749734</v>
      </c>
      <c r="Z20" s="14">
        <v>14827611.736366</v>
      </c>
      <c r="AA20" s="14">
        <v>475529.84668234398</v>
      </c>
      <c r="AB20" s="14">
        <v>5822739.0417350801</v>
      </c>
      <c r="AC20" s="14">
        <v>1041415.37887467</v>
      </c>
      <c r="AD20" s="14">
        <v>598494.84401533904</v>
      </c>
      <c r="AE20" s="14">
        <v>539153.58594615303</v>
      </c>
      <c r="AF20" s="14">
        <v>379948.69524865499</v>
      </c>
      <c r="AG20" s="14">
        <v>4584249.2902185898</v>
      </c>
      <c r="AH20" s="14">
        <v>1157402.42399793</v>
      </c>
      <c r="AI20" s="14">
        <v>2692462.2733654301</v>
      </c>
      <c r="AJ20" s="14">
        <v>19859573.966249</v>
      </c>
      <c r="AK20" s="14">
        <v>2123511.4212754099</v>
      </c>
      <c r="AL20" s="14">
        <v>854386.09872187895</v>
      </c>
      <c r="AM20" s="14">
        <v>642002.57748511201</v>
      </c>
      <c r="AN20" s="14">
        <v>353498.17743312998</v>
      </c>
      <c r="AO20" s="14">
        <v>271107.67376509099</v>
      </c>
      <c r="AP20" s="14">
        <v>7367199.4607827701</v>
      </c>
      <c r="AQ20" s="14">
        <v>1991866.1276819599</v>
      </c>
      <c r="AR20" s="14">
        <v>317328.24276691902</v>
      </c>
      <c r="AS20" s="14">
        <v>696226.27404078702</v>
      </c>
      <c r="AT20" s="14">
        <v>5820142.7006861502</v>
      </c>
      <c r="AU20" s="14">
        <v>6896807.3053384796</v>
      </c>
      <c r="AV20" s="14">
        <v>1499318.11201671</v>
      </c>
      <c r="AW20" s="14">
        <v>1832793.75860869</v>
      </c>
      <c r="AX20" s="14">
        <v>3240509.99508911</v>
      </c>
      <c r="AY20" s="14">
        <v>4985410.6473837104</v>
      </c>
      <c r="AZ20" s="14">
        <v>424545.90588503203</v>
      </c>
      <c r="BA20" s="14">
        <v>2692569.7040529801</v>
      </c>
      <c r="BB20" s="14">
        <v>4194482.9478632296</v>
      </c>
      <c r="BC20" s="14">
        <v>361543.93688411999</v>
      </c>
      <c r="BD20" s="14">
        <v>273027.17790308403</v>
      </c>
      <c r="BE20" s="14">
        <v>238368.672337478</v>
      </c>
      <c r="BF20" s="14">
        <v>331405.70653760998</v>
      </c>
      <c r="BG20" s="14">
        <v>490679.38352150598</v>
      </c>
      <c r="BH20" s="14">
        <v>302546.76976811199</v>
      </c>
      <c r="BI20" s="14">
        <v>3685465.3252747199</v>
      </c>
      <c r="BJ20" s="14">
        <v>1264313.29509322</v>
      </c>
      <c r="BK20" s="14">
        <v>5525120.7928899601</v>
      </c>
      <c r="BL20" s="14">
        <v>34446400.846480802</v>
      </c>
      <c r="BM20" s="14">
        <v>3039235.0287927301</v>
      </c>
      <c r="BN20" s="14">
        <v>2744060.6040575802</v>
      </c>
      <c r="BO20" s="14">
        <v>1825280.51982033</v>
      </c>
      <c r="BP20" s="14">
        <v>802684.15057930199</v>
      </c>
      <c r="BQ20" s="14">
        <v>488585.30076026602</v>
      </c>
      <c r="BR20" s="14">
        <v>1024340.99099767</v>
      </c>
      <c r="BS20" s="14">
        <v>868679.65867021098</v>
      </c>
      <c r="BT20" s="14">
        <v>1408498.2705624099</v>
      </c>
      <c r="BU20" s="14">
        <v>1504984.14521958</v>
      </c>
      <c r="BV20" s="14">
        <v>438594.66064461402</v>
      </c>
      <c r="BW20" s="14">
        <v>1068162.9502826401</v>
      </c>
      <c r="BX20" s="14">
        <v>473055.920284077</v>
      </c>
      <c r="BY20" s="14">
        <v>2289381.03636498</v>
      </c>
      <c r="BZ20" s="14">
        <v>3589196.37820999</v>
      </c>
      <c r="CA20" s="14">
        <v>645162.75186389103</v>
      </c>
      <c r="CB20" s="14">
        <v>2681218.2883097599</v>
      </c>
      <c r="CC20" s="14">
        <v>732393.77732816397</v>
      </c>
      <c r="CD20" s="14">
        <v>2089396.5218356501</v>
      </c>
      <c r="CE20" s="14">
        <v>757241.09900664701</v>
      </c>
      <c r="CF20" s="14">
        <v>151087.5399298</v>
      </c>
      <c r="CG20" s="14">
        <v>6845913.8613824397</v>
      </c>
      <c r="CH20" s="14">
        <v>1098823.5096270901</v>
      </c>
      <c r="CI20" s="14">
        <v>850939.38913032401</v>
      </c>
      <c r="CJ20" s="14">
        <v>693994.58394701697</v>
      </c>
      <c r="CK20" s="14">
        <v>235632.30801013301</v>
      </c>
      <c r="CL20" s="14">
        <v>2160120.5456307898</v>
      </c>
      <c r="CM20" s="14">
        <v>1133654.15906992</v>
      </c>
      <c r="CN20" s="14">
        <v>746709.46705888002</v>
      </c>
      <c r="CO20" s="14">
        <v>6160568.9861534396</v>
      </c>
      <c r="CP20" s="14">
        <v>280336.98243684799</v>
      </c>
      <c r="CQ20" s="14">
        <v>19237885.542106401</v>
      </c>
      <c r="CR20" s="14">
        <v>844552.58298841002</v>
      </c>
      <c r="CS20" s="14">
        <v>104675913.95186201</v>
      </c>
      <c r="CT20" s="14">
        <v>1174980.5889315701</v>
      </c>
      <c r="CU20" s="14">
        <v>3051916.954291</v>
      </c>
      <c r="CV20" s="14">
        <v>321838.73279118299</v>
      </c>
      <c r="CW20" s="14">
        <v>334102.73406611499</v>
      </c>
      <c r="CX20" s="14">
        <v>415142.728716588</v>
      </c>
      <c r="CY20" s="14">
        <v>853950.595414788</v>
      </c>
      <c r="CZ20" s="14">
        <v>358448.08871572401</v>
      </c>
      <c r="DA20" s="14">
        <v>1645725.86671059</v>
      </c>
      <c r="DB20" s="14">
        <v>695320.27468809404</v>
      </c>
      <c r="DC20" s="14">
        <v>1324976.36831496</v>
      </c>
      <c r="DD20" s="14">
        <v>329018.10088518501</v>
      </c>
      <c r="DE20" s="14">
        <v>4268526.0333420504</v>
      </c>
      <c r="DF20" s="14">
        <v>464233.45278597903</v>
      </c>
      <c r="DG20" s="14">
        <v>188560.11355647701</v>
      </c>
      <c r="DH20" s="14">
        <v>670611.31864072697</v>
      </c>
      <c r="DI20" s="14">
        <v>2711582.8637356102</v>
      </c>
      <c r="DJ20" s="14">
        <v>3066409.09116713</v>
      </c>
      <c r="DK20" s="14">
        <v>2379704.0417710901</v>
      </c>
      <c r="DL20" s="14">
        <v>540817.29512480099</v>
      </c>
      <c r="DM20" s="14">
        <v>5480514.9741354799</v>
      </c>
      <c r="DN20" s="14">
        <v>2633210.2011639602</v>
      </c>
      <c r="DO20" s="14">
        <v>328906.34830899799</v>
      </c>
      <c r="DP20" s="14">
        <v>610481.92564082798</v>
      </c>
      <c r="DQ20" s="14">
        <v>328103.93133018498</v>
      </c>
      <c r="DR20" s="14">
        <v>999055.40466009395</v>
      </c>
      <c r="DS20" s="14">
        <v>997799.45984292903</v>
      </c>
      <c r="DT20" s="14">
        <v>4693139.1648600996</v>
      </c>
      <c r="DU20" s="14">
        <v>1361770.2773740799</v>
      </c>
      <c r="DV20" s="14">
        <v>4044318.70575801</v>
      </c>
      <c r="DW20" s="14">
        <v>805208.30178440502</v>
      </c>
      <c r="DX20" s="14">
        <v>61963.315659554202</v>
      </c>
      <c r="DY20" s="14">
        <v>3771669.9083052599</v>
      </c>
      <c r="DZ20" s="14">
        <v>1670970.7370349299</v>
      </c>
      <c r="EA20" s="14">
        <v>586036.25775094097</v>
      </c>
      <c r="EB20" s="14">
        <v>2612807.1849362701</v>
      </c>
      <c r="EC20" s="14">
        <v>591740.55723049503</v>
      </c>
      <c r="ED20" s="14">
        <v>6355397.9331481</v>
      </c>
      <c r="EE20" s="14">
        <v>570478.47548646503</v>
      </c>
      <c r="EF20" s="14">
        <v>136761.41476963399</v>
      </c>
      <c r="EG20" s="14">
        <v>179464.86084557101</v>
      </c>
      <c r="EH20" s="14">
        <v>968149.282662777</v>
      </c>
      <c r="EI20" s="14">
        <v>563027.97785542603</v>
      </c>
      <c r="EJ20" s="14">
        <v>1057525.38035573</v>
      </c>
      <c r="EK20" s="14">
        <v>16668992.810322599</v>
      </c>
      <c r="EL20" s="14">
        <v>15110351.615420699</v>
      </c>
      <c r="EM20" s="14">
        <v>6160568.9861534396</v>
      </c>
      <c r="EN20" s="14">
        <v>1280697.00661053</v>
      </c>
      <c r="EO20" s="14">
        <v>9088158.5406183805</v>
      </c>
      <c r="EP20" s="14">
        <v>2878068.4684875999</v>
      </c>
      <c r="EQ20" s="14">
        <v>1415438.61861281</v>
      </c>
      <c r="ER20" s="14">
        <v>487358.42446412501</v>
      </c>
      <c r="ES20" s="14">
        <v>7035488.3555403603</v>
      </c>
      <c r="ET20" s="14">
        <v>944418.94352449896</v>
      </c>
      <c r="EU20" s="14">
        <v>412965.550467578</v>
      </c>
      <c r="EV20" s="14">
        <v>8048893.9920693198</v>
      </c>
      <c r="EW20" s="14">
        <v>4317874.5352249602</v>
      </c>
      <c r="EX20" s="14">
        <v>1179229.27637111</v>
      </c>
      <c r="EY20" s="14">
        <v>742607.95616183896</v>
      </c>
      <c r="EZ20" s="14">
        <v>3159209.1390396701</v>
      </c>
      <c r="FA20" s="14">
        <v>1228752.72783258</v>
      </c>
      <c r="FB20" s="14">
        <v>5822739.0417350801</v>
      </c>
      <c r="FC20" s="14">
        <v>2340592.0152423899</v>
      </c>
      <c r="FD20" s="14">
        <v>1942878.85813751</v>
      </c>
      <c r="FE20" s="14">
        <v>1126630397.2683401</v>
      </c>
      <c r="FF20" s="14">
        <v>771341.07972094999</v>
      </c>
      <c r="FG20" s="14">
        <v>1907062.9808312601</v>
      </c>
      <c r="FH20" s="14">
        <v>220056.365640128</v>
      </c>
      <c r="FI20" s="14">
        <v>1247619.4451051301</v>
      </c>
      <c r="FJ20" s="14">
        <v>569744.79734995996</v>
      </c>
      <c r="FK20" s="14">
        <v>215151.191397555</v>
      </c>
      <c r="FL20" s="14">
        <v>3457957.4378008302</v>
      </c>
      <c r="FM20" s="14">
        <v>419949.83614085498</v>
      </c>
    </row>
    <row r="21" spans="1:169" x14ac:dyDescent="0.3">
      <c r="A21" t="s">
        <v>2389</v>
      </c>
      <c r="B21" t="s">
        <v>2413</v>
      </c>
      <c r="C21" t="s">
        <v>2427</v>
      </c>
      <c r="E21" s="14">
        <v>4823557.1660954598</v>
      </c>
      <c r="F21" s="14">
        <v>439322.77464959997</v>
      </c>
      <c r="G21" s="14">
        <v>10985384.775682</v>
      </c>
      <c r="H21" s="14">
        <v>1076840.55978436</v>
      </c>
      <c r="I21" s="14">
        <v>3804459.0343478499</v>
      </c>
      <c r="J21" s="14">
        <v>7969801.4783811402</v>
      </c>
      <c r="K21" s="14">
        <v>422276.72330488003</v>
      </c>
      <c r="L21" s="14">
        <v>663505.70167385705</v>
      </c>
      <c r="M21" s="14">
        <v>4132625.0728474502</v>
      </c>
      <c r="N21" s="14">
        <v>91064.978662117006</v>
      </c>
      <c r="O21" s="14">
        <v>31227838.537970401</v>
      </c>
      <c r="P21" s="14">
        <v>6585737.2977537299</v>
      </c>
      <c r="Q21" s="14">
        <v>1803446.7781307001</v>
      </c>
      <c r="R21" s="14">
        <v>1861226.68450518</v>
      </c>
      <c r="S21" s="14">
        <v>41470129.687005401</v>
      </c>
      <c r="T21" s="14">
        <v>77710.927778356505</v>
      </c>
      <c r="U21" s="14">
        <v>1156797.57854722</v>
      </c>
      <c r="V21" s="14">
        <v>1272809.3846936901</v>
      </c>
      <c r="W21" s="14">
        <v>767148.22079286503</v>
      </c>
      <c r="X21" s="14">
        <v>5346010.54630436</v>
      </c>
      <c r="Y21" s="14">
        <v>19870208.810330398</v>
      </c>
      <c r="Z21" s="14">
        <v>19469490.054459199</v>
      </c>
      <c r="AA21" s="14">
        <v>812973.13377649803</v>
      </c>
      <c r="AB21" s="14">
        <v>2550967.3740039198</v>
      </c>
      <c r="AC21" s="14">
        <v>850446.93122551905</v>
      </c>
      <c r="AD21" s="14">
        <v>1169370.0698394401</v>
      </c>
      <c r="AE21" s="14">
        <v>1037460.65422237</v>
      </c>
      <c r="AF21" s="14">
        <v>750074.658264764</v>
      </c>
      <c r="AG21" s="14">
        <v>9193403.1118166801</v>
      </c>
      <c r="AH21" s="14">
        <v>4374774.6640084097</v>
      </c>
      <c r="AI21" s="14">
        <v>4060986.8763885899</v>
      </c>
      <c r="AJ21" s="14">
        <v>24395448.8369826</v>
      </c>
      <c r="AK21" s="14">
        <v>3677837.9785759901</v>
      </c>
      <c r="AL21" s="14">
        <v>1303090.67967065</v>
      </c>
      <c r="AM21" s="14">
        <v>1397340.1850139799</v>
      </c>
      <c r="AN21" s="14">
        <v>435610.92323847098</v>
      </c>
      <c r="AO21" s="14">
        <v>818115.85446154</v>
      </c>
      <c r="AP21" s="14">
        <v>3490202.7777978098</v>
      </c>
      <c r="AQ21" s="14">
        <v>2883616.6211244198</v>
      </c>
      <c r="AR21" s="14">
        <v>493904.40184903401</v>
      </c>
      <c r="AS21" s="14">
        <v>1968969.32089786</v>
      </c>
      <c r="AT21" s="14">
        <v>8918814.1640901696</v>
      </c>
      <c r="AU21" s="14">
        <v>12279751.0369744</v>
      </c>
      <c r="AV21" s="14">
        <v>3156436.59364491</v>
      </c>
      <c r="AW21" s="14">
        <v>1328951.2969443901</v>
      </c>
      <c r="AX21" s="14">
        <v>2930740.7980349599</v>
      </c>
      <c r="AY21" s="14">
        <v>3096622.3726113401</v>
      </c>
      <c r="AZ21" s="14">
        <v>716093.46726795705</v>
      </c>
      <c r="BA21" s="14">
        <v>3784862.39244906</v>
      </c>
      <c r="BB21" s="14">
        <v>5971683.9751532804</v>
      </c>
      <c r="BC21" s="14">
        <v>1034856.0203696199</v>
      </c>
      <c r="BD21" s="14">
        <v>712749.14339732903</v>
      </c>
      <c r="BE21" s="14">
        <v>627698.553685411</v>
      </c>
      <c r="BF21" s="14">
        <v>238920.11909130099</v>
      </c>
      <c r="BG21" s="14">
        <v>653984.78989832499</v>
      </c>
      <c r="BH21" s="14">
        <v>799601.70383190305</v>
      </c>
      <c r="BI21" s="14">
        <v>4726484.3990857797</v>
      </c>
      <c r="BJ21" s="14">
        <v>783507.95156480803</v>
      </c>
      <c r="BK21" s="14">
        <v>8383743.2374279704</v>
      </c>
      <c r="BL21" s="14">
        <v>67125885.098422498</v>
      </c>
      <c r="BM21" s="14">
        <v>5716225.0206008898</v>
      </c>
      <c r="BN21" s="14">
        <v>3333050.68614768</v>
      </c>
      <c r="BO21" s="14">
        <v>2643950.1708264798</v>
      </c>
      <c r="BP21" s="14">
        <v>1127062.42048352</v>
      </c>
      <c r="BQ21" s="14">
        <v>448804.61720154597</v>
      </c>
      <c r="BR21" s="14">
        <v>1443612.4554844699</v>
      </c>
      <c r="BS21" s="14">
        <v>795485.61136639502</v>
      </c>
      <c r="BT21" s="14">
        <v>1360848.9978531301</v>
      </c>
      <c r="BU21" s="14">
        <v>2765573.0911574201</v>
      </c>
      <c r="BV21" s="14">
        <v>857236.97985340003</v>
      </c>
      <c r="BW21" s="14">
        <v>1049521.4663003399</v>
      </c>
      <c r="BX21" s="14">
        <v>1269670.3703242601</v>
      </c>
      <c r="BY21" s="14">
        <v>3246938.7527596601</v>
      </c>
      <c r="BZ21" s="14">
        <v>7957343.8141366001</v>
      </c>
      <c r="CA21" s="14">
        <v>1374903.1411441299</v>
      </c>
      <c r="CB21" s="14">
        <v>3710151.8992724698</v>
      </c>
      <c r="CC21" s="14">
        <v>1574705.75538641</v>
      </c>
      <c r="CD21" s="14">
        <v>1201758.5337174099</v>
      </c>
      <c r="CE21" s="14">
        <v>995447.84348470904</v>
      </c>
      <c r="CF21" s="14">
        <v>407753.26558350498</v>
      </c>
      <c r="CG21" s="14">
        <v>9474903.3065235503</v>
      </c>
      <c r="CH21" s="14">
        <v>1266218.2503269999</v>
      </c>
      <c r="CI21" s="14">
        <v>216288.796726392</v>
      </c>
      <c r="CJ21" s="14">
        <v>1938239.2424789399</v>
      </c>
      <c r="CK21" s="14">
        <v>672774.35491627804</v>
      </c>
      <c r="CL21" s="14">
        <v>3097596.4279302699</v>
      </c>
      <c r="CM21" s="14">
        <v>2454282.10331068</v>
      </c>
      <c r="CN21" s="14">
        <v>1410523.0150290199</v>
      </c>
      <c r="CO21" s="14">
        <v>10881832.9382845</v>
      </c>
      <c r="CP21" s="14">
        <v>868327.31574467104</v>
      </c>
      <c r="CQ21" s="14">
        <v>24823239.105452899</v>
      </c>
      <c r="CR21" s="14">
        <v>944842.98675627704</v>
      </c>
      <c r="CS21" s="14">
        <v>126798654.496095</v>
      </c>
      <c r="CT21" s="14">
        <v>1496090.78106143</v>
      </c>
      <c r="CU21" s="14">
        <v>3790359.2502346998</v>
      </c>
      <c r="CV21" s="14">
        <v>509077.79251985601</v>
      </c>
      <c r="CW21" s="14">
        <v>603096.94865456701</v>
      </c>
      <c r="CX21" s="14">
        <v>706440.54057237704</v>
      </c>
      <c r="CY21" s="14">
        <v>1494470.3392453401</v>
      </c>
      <c r="CZ21" s="14">
        <v>530179.96375744103</v>
      </c>
      <c r="DA21" s="14">
        <v>2118416.2481453</v>
      </c>
      <c r="DB21" s="14">
        <v>800920.10319647903</v>
      </c>
      <c r="DC21" s="14">
        <v>4494954.5641017603</v>
      </c>
      <c r="DD21" s="14">
        <v>666044.29238644196</v>
      </c>
      <c r="DE21" s="14">
        <v>3519389.4300806299</v>
      </c>
      <c r="DF21" s="14">
        <v>404786.55328123597</v>
      </c>
      <c r="DG21" s="14">
        <v>555438.92532739497</v>
      </c>
      <c r="DH21" s="14">
        <v>1184222.4502105401</v>
      </c>
      <c r="DI21" s="14">
        <v>4663268.4944864297</v>
      </c>
      <c r="DJ21" s="14">
        <v>2103725.0682043899</v>
      </c>
      <c r="DK21" s="14">
        <v>5259457.0803901497</v>
      </c>
      <c r="DL21" s="14">
        <v>1461645.4586165801</v>
      </c>
      <c r="DM21" s="14">
        <v>7060103.4443061398</v>
      </c>
      <c r="DN21" s="14">
        <v>3160056.98750688</v>
      </c>
      <c r="DO21" s="14">
        <v>933618.020173611</v>
      </c>
      <c r="DP21" s="14">
        <v>1283717.83597544</v>
      </c>
      <c r="DQ21" s="14">
        <v>739331.25962759298</v>
      </c>
      <c r="DR21" s="14">
        <v>785726.83643232298</v>
      </c>
      <c r="DS21" s="14">
        <v>793816.94288038695</v>
      </c>
      <c r="DT21" s="14">
        <v>4473158.4581737099</v>
      </c>
      <c r="DU21" s="14">
        <v>963319.37101611099</v>
      </c>
      <c r="DV21" s="14">
        <v>290333.47402235301</v>
      </c>
      <c r="DW21" s="14">
        <v>1578578.75553404</v>
      </c>
      <c r="DX21" s="14">
        <v>138532.70820028801</v>
      </c>
      <c r="DY21" s="14">
        <v>5846338.1788753904</v>
      </c>
      <c r="DZ21" s="14">
        <v>2922454.1463155998</v>
      </c>
      <c r="EA21" s="14">
        <v>1135653.6314660499</v>
      </c>
      <c r="EB21" s="14">
        <v>4666686.7596939597</v>
      </c>
      <c r="EC21" s="14">
        <v>1647066.0389875399</v>
      </c>
      <c r="ED21" s="14">
        <v>3440483.9282828099</v>
      </c>
      <c r="EE21" s="14">
        <v>923406.08747601998</v>
      </c>
      <c r="EF21" s="14">
        <v>16344.7011871863</v>
      </c>
      <c r="EG21" s="14">
        <v>631655.57314550295</v>
      </c>
      <c r="EH21" s="14">
        <v>2406594.85364465</v>
      </c>
      <c r="EI21" s="14">
        <v>883250.50210099295</v>
      </c>
      <c r="EJ21" s="14">
        <v>1463947.90628162</v>
      </c>
      <c r="EK21" s="14">
        <v>14827139.1364149</v>
      </c>
      <c r="EL21" s="14">
        <v>28538638.6154809</v>
      </c>
      <c r="EM21" s="14">
        <v>10881832.9382845</v>
      </c>
      <c r="EN21" s="14">
        <v>1524815.8689483299</v>
      </c>
      <c r="EO21" s="14">
        <v>16951843.160342801</v>
      </c>
      <c r="EP21" s="14">
        <v>1540647.4405425</v>
      </c>
      <c r="EQ21" s="14">
        <v>851031.42919715995</v>
      </c>
      <c r="ER21" s="14">
        <v>766200.65992618795</v>
      </c>
      <c r="ES21" s="14">
        <v>10041408.5323103</v>
      </c>
      <c r="ET21" s="14">
        <v>937622.52883112803</v>
      </c>
      <c r="EU21" s="14">
        <v>547029.11851202406</v>
      </c>
      <c r="EV21" s="14">
        <v>15636345.2764873</v>
      </c>
      <c r="EW21" s="14">
        <v>5079260.4846269898</v>
      </c>
      <c r="EX21" s="14">
        <v>40729.033435615602</v>
      </c>
      <c r="EY21" s="14">
        <v>767354.13029160397</v>
      </c>
      <c r="EZ21" s="14">
        <v>5144376.2257377198</v>
      </c>
      <c r="FA21" s="14">
        <v>1364069.54788238</v>
      </c>
      <c r="FB21" s="14">
        <v>2550967.3740039198</v>
      </c>
      <c r="FC21" s="14">
        <v>4882719.8907029796</v>
      </c>
      <c r="FD21" s="14">
        <v>1975511.66831885</v>
      </c>
      <c r="FE21" s="14">
        <v>1017064049.20935</v>
      </c>
      <c r="FF21" s="14">
        <v>1575198.8472372901</v>
      </c>
      <c r="FG21" s="14">
        <v>1477758.21631469</v>
      </c>
      <c r="FH21" s="14">
        <v>529973.33228564705</v>
      </c>
      <c r="FI21" s="14">
        <v>1044374.06746131</v>
      </c>
      <c r="FJ21" s="14">
        <v>575683.62932666496</v>
      </c>
      <c r="FK21" s="14">
        <v>356809.41087611299</v>
      </c>
      <c r="FL21" s="14">
        <v>6405228.4396044202</v>
      </c>
      <c r="FM21" s="14">
        <v>277803.54998918099</v>
      </c>
    </row>
    <row r="22" spans="1:169" x14ac:dyDescent="0.3">
      <c r="A22" t="s">
        <v>2390</v>
      </c>
      <c r="B22" t="s">
        <v>2414</v>
      </c>
      <c r="C22" t="s">
        <v>2426</v>
      </c>
      <c r="E22" s="14">
        <v>3952316.7701454302</v>
      </c>
      <c r="F22" s="14">
        <v>359097.94470083399</v>
      </c>
      <c r="G22" s="14">
        <v>7116803.8326356197</v>
      </c>
      <c r="H22" s="14">
        <v>647944.30771578394</v>
      </c>
      <c r="I22" s="14">
        <v>2348603.85489213</v>
      </c>
      <c r="J22" s="14">
        <v>6383547.8695839699</v>
      </c>
      <c r="K22" s="14">
        <v>687973.77414129698</v>
      </c>
      <c r="L22" s="14">
        <v>547798.670410897</v>
      </c>
      <c r="M22" s="14">
        <v>732370.41596150806</v>
      </c>
      <c r="N22" s="14">
        <v>82524.372432511504</v>
      </c>
      <c r="O22" s="14">
        <v>22779719.828897901</v>
      </c>
      <c r="P22" s="14">
        <v>17314271.0682818</v>
      </c>
      <c r="Q22" s="14">
        <v>7821283.6526709199</v>
      </c>
      <c r="R22" s="14">
        <v>1288041.0210855899</v>
      </c>
      <c r="S22" s="14">
        <v>20462982.984879501</v>
      </c>
      <c r="T22" s="14">
        <v>68126.803429452499</v>
      </c>
      <c r="U22" s="14">
        <v>162185.386839999</v>
      </c>
      <c r="V22" s="14">
        <v>526593.48224238399</v>
      </c>
      <c r="W22" s="14">
        <v>793986.81690158497</v>
      </c>
      <c r="X22" s="14">
        <v>4780602.8441279503</v>
      </c>
      <c r="Y22" s="14">
        <v>10280640.8264405</v>
      </c>
      <c r="Z22" s="14">
        <v>9274048.4064648598</v>
      </c>
      <c r="AA22" s="14">
        <v>427826.080744726</v>
      </c>
      <c r="AB22" s="14">
        <v>3768748.8712011999</v>
      </c>
      <c r="AC22" s="14">
        <v>342432.00262126903</v>
      </c>
      <c r="AD22" s="14">
        <v>747552.48827914905</v>
      </c>
      <c r="AE22" s="14">
        <v>333708.61994388897</v>
      </c>
      <c r="AF22" s="14">
        <v>259098.37609629499</v>
      </c>
      <c r="AG22" s="14">
        <v>6263134.5052759498</v>
      </c>
      <c r="AH22" s="14">
        <v>1449910.86888797</v>
      </c>
      <c r="AI22" s="14">
        <v>3001672.57186451</v>
      </c>
      <c r="AJ22" s="14">
        <v>13978214.2872952</v>
      </c>
      <c r="AK22" s="14">
        <v>2525920.9070559</v>
      </c>
      <c r="AL22" s="14">
        <v>1116470.3566147501</v>
      </c>
      <c r="AM22" s="14">
        <v>995081.87685469305</v>
      </c>
      <c r="AN22" s="14">
        <v>95063.698275088798</v>
      </c>
      <c r="AO22" s="14">
        <v>151503.89295988801</v>
      </c>
      <c r="AP22" s="14">
        <v>15033978.178920699</v>
      </c>
      <c r="AQ22" s="14">
        <v>1357075.7157372299</v>
      </c>
      <c r="AR22" s="14">
        <v>172570.34578279199</v>
      </c>
      <c r="AS22" s="14">
        <v>714984.75414767</v>
      </c>
      <c r="AT22" s="14">
        <v>5725216.9197538402</v>
      </c>
      <c r="AU22" s="14">
        <v>8267220.4635625398</v>
      </c>
      <c r="AV22" s="14">
        <v>1181266.90514245</v>
      </c>
      <c r="AW22" s="14">
        <v>1427527.4746083899</v>
      </c>
      <c r="AX22" s="14">
        <v>3002492.8692459399</v>
      </c>
      <c r="AY22" s="14">
        <v>2229526.4886215799</v>
      </c>
      <c r="AZ22" s="14">
        <v>43519.049431730004</v>
      </c>
      <c r="BA22" s="14">
        <v>1851137.7022421099</v>
      </c>
      <c r="BB22" s="14">
        <v>2776112.0252544601</v>
      </c>
      <c r="BC22" s="14">
        <v>163777.336884919</v>
      </c>
      <c r="BD22" s="14">
        <v>136404.80070785401</v>
      </c>
      <c r="BE22" s="14">
        <v>123775.992505298</v>
      </c>
      <c r="BF22" s="14">
        <v>768736.15225193603</v>
      </c>
      <c r="BG22" s="14">
        <v>170526.27288968099</v>
      </c>
      <c r="BH22" s="14">
        <v>156782.973682632</v>
      </c>
      <c r="BI22" s="14">
        <v>2371111.3836130998</v>
      </c>
      <c r="BJ22" s="14">
        <v>397214.70827153698</v>
      </c>
      <c r="BK22" s="14">
        <v>2563814.42291241</v>
      </c>
      <c r="BL22" s="14">
        <v>25691005.336782601</v>
      </c>
      <c r="BM22" s="14">
        <v>3830028.51464344</v>
      </c>
      <c r="BN22" s="14">
        <v>2208366.03118821</v>
      </c>
      <c r="BO22" s="14">
        <v>1260380.70151811</v>
      </c>
      <c r="BP22" s="14">
        <v>245669.73704335201</v>
      </c>
      <c r="BQ22" s="14">
        <v>422367.65635616402</v>
      </c>
      <c r="BR22" s="14">
        <v>814748.17751889501</v>
      </c>
      <c r="BS22" s="14">
        <v>292775.00203220302</v>
      </c>
      <c r="BT22" s="14">
        <v>350301.77634698799</v>
      </c>
      <c r="BU22" s="14">
        <v>1249180.2292052</v>
      </c>
      <c r="BV22" s="14">
        <v>424181.73313602898</v>
      </c>
      <c r="BW22" s="14">
        <v>383848.05656007398</v>
      </c>
      <c r="BX22" s="14">
        <v>164512.95238141401</v>
      </c>
      <c r="BY22" s="14">
        <v>899636.636458594</v>
      </c>
      <c r="BZ22" s="14">
        <v>1408178.4529484899</v>
      </c>
      <c r="CA22" s="14">
        <v>449138.009609884</v>
      </c>
      <c r="CB22" s="14">
        <v>534486.201350805</v>
      </c>
      <c r="CC22" s="14">
        <v>162309.634204848</v>
      </c>
      <c r="CD22" s="14">
        <v>979867.07389282505</v>
      </c>
      <c r="CE22" s="14">
        <v>418991.27309549</v>
      </c>
      <c r="CF22" s="14">
        <v>57085.264445876899</v>
      </c>
      <c r="CG22" s="14">
        <v>3094897.0256306902</v>
      </c>
      <c r="CH22" s="14">
        <v>1064259.8473438299</v>
      </c>
      <c r="CI22" s="14">
        <v>1344457.20989607</v>
      </c>
      <c r="CJ22" s="14">
        <v>277361.26844981901</v>
      </c>
      <c r="CK22" s="14">
        <v>207312.170969937</v>
      </c>
      <c r="CL22" s="14">
        <v>2685898.2629329101</v>
      </c>
      <c r="CM22" s="14">
        <v>193047.53998814899</v>
      </c>
      <c r="CN22" s="14">
        <v>322359.852965153</v>
      </c>
      <c r="CO22" s="14">
        <v>5620137.7488339199</v>
      </c>
      <c r="CP22" s="14">
        <v>123310.25735237</v>
      </c>
      <c r="CQ22" s="14">
        <v>12426118.241236201</v>
      </c>
      <c r="CR22" s="14">
        <v>547840.12782753701</v>
      </c>
      <c r="CS22" s="14">
        <v>70589775.833694205</v>
      </c>
      <c r="CT22" s="14">
        <v>423175.14868834498</v>
      </c>
      <c r="CU22" s="14">
        <v>1261218.9263504001</v>
      </c>
      <c r="CV22" s="14">
        <v>335153.70727744402</v>
      </c>
      <c r="CW22" s="14">
        <v>348998.371162594</v>
      </c>
      <c r="CX22" s="14">
        <v>278539.26518995798</v>
      </c>
      <c r="CY22" s="14">
        <v>182412.723300521</v>
      </c>
      <c r="CZ22" s="14">
        <v>467856.597573028</v>
      </c>
      <c r="DA22" s="14">
        <v>630375.11397420499</v>
      </c>
      <c r="DB22" s="14">
        <v>423454.38013254502</v>
      </c>
      <c r="DC22" s="14">
        <v>1436363.8696723699</v>
      </c>
      <c r="DD22" s="14">
        <v>461235.076407252</v>
      </c>
      <c r="DE22" s="14">
        <v>3841302.56397476</v>
      </c>
      <c r="DF22" s="14">
        <v>131460.76773735799</v>
      </c>
      <c r="DG22" s="14">
        <v>103410.684358949</v>
      </c>
      <c r="DH22" s="14">
        <v>909490.58109162305</v>
      </c>
      <c r="DI22" s="14">
        <v>1218075.6768157701</v>
      </c>
      <c r="DJ22" s="14">
        <v>2751536.53914912</v>
      </c>
      <c r="DK22" s="14">
        <v>605542.75260520505</v>
      </c>
      <c r="DL22" s="14">
        <v>106137.310392359</v>
      </c>
      <c r="DM22" s="14">
        <v>3784943.0716871601</v>
      </c>
      <c r="DN22" s="14">
        <v>642768.54193640302</v>
      </c>
      <c r="DO22" s="14">
        <v>91064.539697057495</v>
      </c>
      <c r="DP22" s="14">
        <v>187685.18211935001</v>
      </c>
      <c r="DQ22" s="14">
        <v>1043626.9874882</v>
      </c>
      <c r="DR22" s="14">
        <v>1142175.84996453</v>
      </c>
      <c r="DS22" s="14">
        <v>647395.18235829601</v>
      </c>
      <c r="DT22" s="14">
        <v>2948141.9959153198</v>
      </c>
      <c r="DU22" s="14">
        <v>529919.73092209001</v>
      </c>
      <c r="DV22" s="14">
        <v>724723.539693453</v>
      </c>
      <c r="DW22" s="14">
        <v>521100.89189362398</v>
      </c>
      <c r="DX22" s="14">
        <v>92721.198734588397</v>
      </c>
      <c r="DY22" s="14">
        <v>1232223.88673823</v>
      </c>
      <c r="DZ22" s="14">
        <v>1757902.1504347699</v>
      </c>
      <c r="EA22" s="14">
        <v>761039.10255163105</v>
      </c>
      <c r="EB22" s="14">
        <v>2950293.3865121901</v>
      </c>
      <c r="EC22" s="14">
        <v>875191.83232304303</v>
      </c>
      <c r="ED22" s="14">
        <v>2227365.8095130501</v>
      </c>
      <c r="EE22" s="14">
        <v>621597.859028031</v>
      </c>
      <c r="EF22" s="14">
        <v>24280.624715081201</v>
      </c>
      <c r="EG22" s="14">
        <v>106931.315778003</v>
      </c>
      <c r="EH22" s="14">
        <v>329098.29195012402</v>
      </c>
      <c r="EI22" s="14">
        <v>496080.42233649298</v>
      </c>
      <c r="EJ22" s="14">
        <v>702501.30349744402</v>
      </c>
      <c r="EK22" s="14">
        <v>7637047.5616478799</v>
      </c>
      <c r="EL22" s="14">
        <v>10280602.0684701</v>
      </c>
      <c r="EM22" s="14">
        <v>5620137.7488339199</v>
      </c>
      <c r="EN22" s="14">
        <v>449092.26347270102</v>
      </c>
      <c r="EO22" s="14">
        <v>11568773.7101519</v>
      </c>
      <c r="EP22" s="14">
        <v>1758151.6700273801</v>
      </c>
      <c r="EQ22" s="14">
        <v>1040634.84433207</v>
      </c>
      <c r="ER22" s="14">
        <v>269190.72672980698</v>
      </c>
      <c r="ES22" s="14">
        <v>4728100.3173779501</v>
      </c>
      <c r="ET22" s="14">
        <v>985502.03591719305</v>
      </c>
      <c r="EU22" s="14">
        <v>388474.29825694201</v>
      </c>
      <c r="EV22" s="14">
        <v>7693262.8291722899</v>
      </c>
      <c r="EW22" s="14">
        <v>5088876.4703649096</v>
      </c>
      <c r="EX22" s="14">
        <v>52307.007173336999</v>
      </c>
      <c r="EY22" s="14">
        <v>313424.082480432</v>
      </c>
      <c r="EZ22" s="14">
        <v>1695693.9820637901</v>
      </c>
      <c r="FA22" s="14">
        <v>843189.67101676797</v>
      </c>
      <c r="FB22" s="14">
        <v>3768748.8712011999</v>
      </c>
      <c r="FC22" s="14">
        <v>2961444.1323873801</v>
      </c>
      <c r="FD22" s="14">
        <v>2211385.2790941</v>
      </c>
      <c r="FE22" s="14">
        <v>1308691955.5885999</v>
      </c>
      <c r="FF22" s="14">
        <v>1038645.07845945</v>
      </c>
      <c r="FG22" s="14">
        <v>3900856.4548229799</v>
      </c>
      <c r="FH22" s="14">
        <v>233764.27976168701</v>
      </c>
      <c r="FI22" s="14">
        <v>906520.91662357806</v>
      </c>
      <c r="FJ22" s="14">
        <v>432192.36944121501</v>
      </c>
      <c r="FK22" s="14">
        <v>146182.46977650301</v>
      </c>
      <c r="FL22" s="14">
        <v>1471308.4732826301</v>
      </c>
      <c r="FM22" s="14">
        <v>204158.73551031301</v>
      </c>
    </row>
    <row r="23" spans="1:169" x14ac:dyDescent="0.3">
      <c r="A23" t="s">
        <v>2391</v>
      </c>
      <c r="B23" t="s">
        <v>2415</v>
      </c>
      <c r="C23" t="s">
        <v>2427</v>
      </c>
      <c r="E23" s="14">
        <v>6917192.3495356804</v>
      </c>
      <c r="F23" s="14">
        <v>372172.48301993601</v>
      </c>
      <c r="G23" s="14">
        <v>13242397.8797956</v>
      </c>
      <c r="H23" s="14">
        <v>1437841.0794221901</v>
      </c>
      <c r="I23" s="14">
        <v>5509397.9318314996</v>
      </c>
      <c r="J23" s="14">
        <v>6105384.2567508798</v>
      </c>
      <c r="K23" s="14">
        <v>480201.67133462202</v>
      </c>
      <c r="L23" s="14">
        <v>459245.22157716501</v>
      </c>
      <c r="M23" s="14">
        <v>1434528.5353137699</v>
      </c>
      <c r="N23" s="14">
        <v>92177.723785869894</v>
      </c>
      <c r="O23" s="14">
        <v>24563542.4405904</v>
      </c>
      <c r="P23" s="14">
        <v>10720632.222002201</v>
      </c>
      <c r="Q23" s="14">
        <v>5888260.0326483902</v>
      </c>
      <c r="R23" s="14">
        <v>2312845.4655299201</v>
      </c>
      <c r="S23" s="14">
        <v>22663835.541568901</v>
      </c>
      <c r="T23" s="14">
        <v>245401.81994821699</v>
      </c>
      <c r="U23" s="14">
        <v>360296.74322802102</v>
      </c>
      <c r="V23" s="14">
        <v>944801.47743737302</v>
      </c>
      <c r="W23" s="14">
        <v>397479.01125480898</v>
      </c>
      <c r="X23" s="14">
        <v>5061356.76839035</v>
      </c>
      <c r="Y23" s="14">
        <v>11026567.958684299</v>
      </c>
      <c r="Z23" s="14">
        <v>10421263.259072499</v>
      </c>
      <c r="AA23" s="14">
        <v>714103.08672710496</v>
      </c>
      <c r="AB23" s="14">
        <v>4343522.8779859701</v>
      </c>
      <c r="AC23" s="14">
        <v>442669.02578323102</v>
      </c>
      <c r="AD23" s="14">
        <v>1466138.5203317199</v>
      </c>
      <c r="AE23" s="14">
        <v>359002.92920866603</v>
      </c>
      <c r="AF23" s="14">
        <v>331974.01233359799</v>
      </c>
      <c r="AG23" s="14">
        <v>11307442.3534042</v>
      </c>
      <c r="AH23" s="14">
        <v>2576694.5711486801</v>
      </c>
      <c r="AI23" s="14">
        <v>3393743.1884530201</v>
      </c>
      <c r="AJ23" s="14">
        <v>14820934.356998</v>
      </c>
      <c r="AK23" s="14">
        <v>4743509.0111370804</v>
      </c>
      <c r="AL23" s="14">
        <v>1250844.00291515</v>
      </c>
      <c r="AM23" s="14">
        <v>1946776.5437923199</v>
      </c>
      <c r="AN23" s="14">
        <v>187507.607001792</v>
      </c>
      <c r="AO23" s="14">
        <v>380383.08039421</v>
      </c>
      <c r="AP23" s="14">
        <v>11322036.5370878</v>
      </c>
      <c r="AQ23" s="14">
        <v>1588750.34297941</v>
      </c>
      <c r="AR23" s="14">
        <v>324655.57476436603</v>
      </c>
      <c r="AS23" s="14">
        <v>770965.38260142796</v>
      </c>
      <c r="AT23" s="14">
        <v>5622928.0265785204</v>
      </c>
      <c r="AU23" s="14">
        <v>15855743.499012001</v>
      </c>
      <c r="AV23" s="14">
        <v>1423729.0705705599</v>
      </c>
      <c r="AW23" s="14">
        <v>1412248.68432933</v>
      </c>
      <c r="AX23" s="14">
        <v>2752757.9567147498</v>
      </c>
      <c r="AY23" s="14">
        <v>1867104.3111445201</v>
      </c>
      <c r="AZ23" s="14">
        <v>127905.906745092</v>
      </c>
      <c r="BA23" s="14">
        <v>2071952.17843074</v>
      </c>
      <c r="BB23" s="14">
        <v>3377772.2773033301</v>
      </c>
      <c r="BC23" s="14">
        <v>317805.827415757</v>
      </c>
      <c r="BD23" s="14">
        <v>216086.66461578099</v>
      </c>
      <c r="BE23" s="14">
        <v>186365.81350894799</v>
      </c>
      <c r="BF23" s="14">
        <v>585337.11534214194</v>
      </c>
      <c r="BG23" s="14">
        <v>275273.68589889799</v>
      </c>
      <c r="BH23" s="14">
        <v>249079.27832095299</v>
      </c>
      <c r="BI23" s="14">
        <v>2556382.0135240802</v>
      </c>
      <c r="BJ23" s="14">
        <v>353809.87097354903</v>
      </c>
      <c r="BK23" s="14">
        <v>3582457.6403902699</v>
      </c>
      <c r="BL23" s="14">
        <v>32678108.737100299</v>
      </c>
      <c r="BM23" s="14">
        <v>7454429.4605214</v>
      </c>
      <c r="BN23" s="14">
        <v>1893115.4653795201</v>
      </c>
      <c r="BO23" s="14">
        <v>1490457.7788667399</v>
      </c>
      <c r="BP23" s="14">
        <v>981158.63012277801</v>
      </c>
      <c r="BQ23" s="14">
        <v>512754.58641166799</v>
      </c>
      <c r="BR23" s="14">
        <v>520523.79281835002</v>
      </c>
      <c r="BS23" s="14">
        <v>399315.978109296</v>
      </c>
      <c r="BT23" s="14">
        <v>467407.76725678297</v>
      </c>
      <c r="BU23" s="14">
        <v>1498729.8650402201</v>
      </c>
      <c r="BV23" s="14">
        <v>458200.28883904801</v>
      </c>
      <c r="BW23" s="14">
        <v>452208.500184651</v>
      </c>
      <c r="BX23" s="14">
        <v>480941.74536951701</v>
      </c>
      <c r="BY23" s="14">
        <v>1130850.9087392699</v>
      </c>
      <c r="BZ23" s="14">
        <v>2306071.68431566</v>
      </c>
      <c r="CA23" s="14">
        <v>644676.21175581904</v>
      </c>
      <c r="CB23" s="14">
        <v>1183440.1066733401</v>
      </c>
      <c r="CC23" s="14">
        <v>474220.17442425602</v>
      </c>
      <c r="CD23" s="14">
        <v>978393.82488248602</v>
      </c>
      <c r="CE23" s="14">
        <v>276592.19464560703</v>
      </c>
      <c r="CF23" s="14">
        <v>124228.42057091399</v>
      </c>
      <c r="CG23" s="14">
        <v>4591202.2974153897</v>
      </c>
      <c r="CH23" s="14">
        <v>767380.35212350194</v>
      </c>
      <c r="CI23" s="14">
        <v>793522.72702705301</v>
      </c>
      <c r="CJ23" s="14">
        <v>474821.45792389102</v>
      </c>
      <c r="CK23" s="14">
        <v>290551.78839091701</v>
      </c>
      <c r="CL23" s="14">
        <v>2388904.9419955998</v>
      </c>
      <c r="CM23" s="14">
        <v>706744.02951289294</v>
      </c>
      <c r="CN23" s="14">
        <v>527679.04595055501</v>
      </c>
      <c r="CO23" s="14">
        <v>6245266.8360933904</v>
      </c>
      <c r="CP23" s="14">
        <v>247289.11642954699</v>
      </c>
      <c r="CQ23" s="14">
        <v>13352844.224321</v>
      </c>
      <c r="CR23" s="14">
        <v>542832.85934088903</v>
      </c>
      <c r="CS23" s="14">
        <v>78655331.174388394</v>
      </c>
      <c r="CT23" s="14">
        <v>495051.89483825298</v>
      </c>
      <c r="CU23" s="14">
        <v>1585390.09281591</v>
      </c>
      <c r="CV23" s="14">
        <v>596649.65736809303</v>
      </c>
      <c r="CW23" s="14">
        <v>309142.51453127502</v>
      </c>
      <c r="CX23" s="14">
        <v>305860.69609587401</v>
      </c>
      <c r="CY23" s="14">
        <v>344765.60212919099</v>
      </c>
      <c r="CZ23" s="14">
        <v>264823.69256628898</v>
      </c>
      <c r="DA23" s="14">
        <v>925997.69145353499</v>
      </c>
      <c r="DB23" s="14">
        <v>422873.23944984702</v>
      </c>
      <c r="DC23" s="14">
        <v>1433162.3528899399</v>
      </c>
      <c r="DD23" s="14">
        <v>874627.33377829997</v>
      </c>
      <c r="DE23" s="14">
        <v>4515229.1316902405</v>
      </c>
      <c r="DF23" s="14">
        <v>194998.61012602699</v>
      </c>
      <c r="DG23" s="14">
        <v>170360.42142069701</v>
      </c>
      <c r="DH23" s="14">
        <v>1417957.2590489499</v>
      </c>
      <c r="DI23" s="14">
        <v>1371550.98759313</v>
      </c>
      <c r="DJ23" s="14">
        <v>1077097.1630986701</v>
      </c>
      <c r="DK23" s="14">
        <v>1357431.4404589001</v>
      </c>
      <c r="DL23" s="14">
        <v>327053.54827550403</v>
      </c>
      <c r="DM23" s="14">
        <v>4234369.4588422002</v>
      </c>
      <c r="DN23" s="14">
        <v>771674.45353743201</v>
      </c>
      <c r="DO23" s="14">
        <v>208558.19306806001</v>
      </c>
      <c r="DP23" s="14">
        <v>359866.10430974897</v>
      </c>
      <c r="DQ23" s="14">
        <v>875932.31974332104</v>
      </c>
      <c r="DR23" s="14">
        <v>815512.62402538897</v>
      </c>
      <c r="DS23" s="14">
        <v>545672.92848872603</v>
      </c>
      <c r="DT23" s="14">
        <v>3681761.3258446599</v>
      </c>
      <c r="DU23" s="14">
        <v>529570.68838315306</v>
      </c>
      <c r="DV23" s="14">
        <v>288787.040485662</v>
      </c>
      <c r="DW23" s="14">
        <v>605076.25752295298</v>
      </c>
      <c r="DX23" s="14">
        <v>60676.8165899921</v>
      </c>
      <c r="DY23" s="14">
        <v>2094681.7717152101</v>
      </c>
      <c r="DZ23" s="14">
        <v>3146852.7569534802</v>
      </c>
      <c r="EA23" s="14">
        <v>1506348.23956645</v>
      </c>
      <c r="EB23" s="14">
        <v>6175930.3454226702</v>
      </c>
      <c r="EC23" s="14">
        <v>2130364.9249077402</v>
      </c>
      <c r="ED23" s="14">
        <v>4381013.9318300802</v>
      </c>
      <c r="EE23" s="14">
        <v>1218683.77805209</v>
      </c>
      <c r="EF23" s="14">
        <v>16601.2855996174</v>
      </c>
      <c r="EG23" s="14">
        <v>79767.052203404397</v>
      </c>
      <c r="EH23" s="14">
        <v>903773.76411207498</v>
      </c>
      <c r="EI23" s="14">
        <v>545335.41160707397</v>
      </c>
      <c r="EJ23" s="14">
        <v>737328.65024746105</v>
      </c>
      <c r="EK23" s="14">
        <v>7598679.9885271396</v>
      </c>
      <c r="EL23" s="14">
        <v>13358687.602488801</v>
      </c>
      <c r="EM23" s="14">
        <v>6245266.8360933904</v>
      </c>
      <c r="EN23" s="14">
        <v>742723.24924361601</v>
      </c>
      <c r="EO23" s="14">
        <v>22257872.157332301</v>
      </c>
      <c r="EP23" s="14">
        <v>1778762.8971311001</v>
      </c>
      <c r="EQ23" s="14">
        <v>952043.55187168403</v>
      </c>
      <c r="ER23" s="14">
        <v>331060.174224685</v>
      </c>
      <c r="ES23" s="14">
        <v>5913370.32454398</v>
      </c>
      <c r="ET23" s="14">
        <v>1001645.10022558</v>
      </c>
      <c r="EU23" s="14">
        <v>329106.062595075</v>
      </c>
      <c r="EV23" s="14">
        <v>18689117.179850198</v>
      </c>
      <c r="EW23" s="14">
        <v>6498405.5472857803</v>
      </c>
      <c r="EX23" s="14">
        <v>72802.506501074604</v>
      </c>
      <c r="EY23" s="14">
        <v>348351.94540103199</v>
      </c>
      <c r="EZ23" s="14">
        <v>1829114.1710917901</v>
      </c>
      <c r="FA23" s="14">
        <v>838236.49143560894</v>
      </c>
      <c r="FB23" s="14">
        <v>4343522.8779859701</v>
      </c>
      <c r="FC23" s="14">
        <v>6385430.5935610402</v>
      </c>
      <c r="FD23" s="14">
        <v>1735806.2585288901</v>
      </c>
      <c r="FE23" s="14">
        <v>1318460764.9021001</v>
      </c>
      <c r="FF23" s="14">
        <v>2090507.60185781</v>
      </c>
      <c r="FG23" s="14">
        <v>3291858.8434226401</v>
      </c>
      <c r="FH23" s="14">
        <v>277387.62933006801</v>
      </c>
      <c r="FI23" s="14">
        <v>781610.23209950002</v>
      </c>
      <c r="FJ23" s="14">
        <v>427601.39824499597</v>
      </c>
      <c r="FK23" s="14">
        <v>146814.57737852499</v>
      </c>
      <c r="FL23" s="14">
        <v>2348384.1226321398</v>
      </c>
      <c r="FM23" s="14">
        <v>142862.10144204801</v>
      </c>
    </row>
    <row r="24" spans="1:169" x14ac:dyDescent="0.3">
      <c r="A24" t="s">
        <v>2392</v>
      </c>
      <c r="B24" t="s">
        <v>2416</v>
      </c>
      <c r="C24" t="s">
        <v>2427</v>
      </c>
      <c r="E24" s="14">
        <v>3265989.5989376199</v>
      </c>
      <c r="F24" s="14">
        <v>443780.001826772</v>
      </c>
      <c r="G24" s="14">
        <v>6577410.2012399295</v>
      </c>
      <c r="H24" s="14">
        <v>519473.08455228503</v>
      </c>
      <c r="I24" s="14">
        <v>3739700.3928497098</v>
      </c>
      <c r="J24" s="14">
        <v>9639534.3993631601</v>
      </c>
      <c r="K24" s="14">
        <v>848150.72941101505</v>
      </c>
      <c r="L24" s="14">
        <v>945142.82037783496</v>
      </c>
      <c r="M24" s="14">
        <v>2835394.4625976998</v>
      </c>
      <c r="N24" s="14">
        <v>108869.861567552</v>
      </c>
      <c r="O24" s="14">
        <v>28278527.5223202</v>
      </c>
      <c r="P24" s="14">
        <v>9335899.2766962592</v>
      </c>
      <c r="Q24" s="14">
        <v>3866787.4758647</v>
      </c>
      <c r="R24" s="14">
        <v>1043792.39653518</v>
      </c>
      <c r="S24" s="14">
        <v>34626344.018820196</v>
      </c>
      <c r="T24" s="14">
        <v>177962.60021825001</v>
      </c>
      <c r="U24" s="14">
        <v>1070290.9583178</v>
      </c>
      <c r="V24" s="14">
        <v>1549623.30977882</v>
      </c>
      <c r="W24" s="14">
        <v>842239.17200697004</v>
      </c>
      <c r="X24" s="14">
        <v>7178882.8666543802</v>
      </c>
      <c r="Y24" s="14">
        <v>16517083.278046699</v>
      </c>
      <c r="Z24" s="14">
        <v>16876566.959449802</v>
      </c>
      <c r="AA24" s="14">
        <v>940832.43186999997</v>
      </c>
      <c r="AB24" s="14">
        <v>7337348.6264102701</v>
      </c>
      <c r="AC24" s="14">
        <v>1477189.92761304</v>
      </c>
      <c r="AD24" s="14">
        <v>645576.10108659498</v>
      </c>
      <c r="AE24" s="14">
        <v>693090.93774917896</v>
      </c>
      <c r="AF24" s="14">
        <v>503004.19672929402</v>
      </c>
      <c r="AG24" s="14">
        <v>6974189.6500997404</v>
      </c>
      <c r="AH24" s="14">
        <v>3472415.8681411701</v>
      </c>
      <c r="AI24" s="14">
        <v>5443164.1849340601</v>
      </c>
      <c r="AJ24" s="14">
        <v>21057731.054974198</v>
      </c>
      <c r="AK24" s="14">
        <v>2281395.6103879702</v>
      </c>
      <c r="AL24" s="14">
        <v>1809473.6246954801</v>
      </c>
      <c r="AM24" s="14">
        <v>713809.81912967504</v>
      </c>
      <c r="AN24" s="14">
        <v>549785.12004655495</v>
      </c>
      <c r="AO24" s="14">
        <v>1110450.2380220101</v>
      </c>
      <c r="AP24" s="14">
        <v>7360822.8646644698</v>
      </c>
      <c r="AQ24" s="14">
        <v>3018147.6802037801</v>
      </c>
      <c r="AR24" s="14">
        <v>512085.88946165697</v>
      </c>
      <c r="AS24" s="14">
        <v>1368784.99555664</v>
      </c>
      <c r="AT24" s="14">
        <v>5977170.6578152897</v>
      </c>
      <c r="AU24" s="14">
        <v>7911414.71248102</v>
      </c>
      <c r="AV24" s="14">
        <v>2781081.678018</v>
      </c>
      <c r="AW24" s="14">
        <v>1600116.8775937599</v>
      </c>
      <c r="AX24" s="14">
        <v>1530359.2055993499</v>
      </c>
      <c r="AY24" s="14">
        <v>1931431.54084646</v>
      </c>
      <c r="AZ24" s="14">
        <v>456796.10528923199</v>
      </c>
      <c r="BA24" s="14">
        <v>4218983.57588501</v>
      </c>
      <c r="BB24" s="14">
        <v>6585793.7888193801</v>
      </c>
      <c r="BC24" s="14">
        <v>906867.03297343699</v>
      </c>
      <c r="BD24" s="14">
        <v>681772.35698782303</v>
      </c>
      <c r="BE24" s="14">
        <v>648916.647765634</v>
      </c>
      <c r="BF24" s="14">
        <v>318108.88263147097</v>
      </c>
      <c r="BG24" s="14">
        <v>865302.05436373397</v>
      </c>
      <c r="BH24" s="14">
        <v>845261.18054420501</v>
      </c>
      <c r="BI24" s="14">
        <v>4324729.0963218901</v>
      </c>
      <c r="BJ24" s="14">
        <v>281897.85722680099</v>
      </c>
      <c r="BK24" s="14">
        <v>6873589.2365561901</v>
      </c>
      <c r="BL24" s="14">
        <v>61236585.3351245</v>
      </c>
      <c r="BM24" s="14">
        <v>3548441.4269111799</v>
      </c>
      <c r="BN24" s="14">
        <v>1360245.78724079</v>
      </c>
      <c r="BO24" s="14">
        <v>2762752.8319333801</v>
      </c>
      <c r="BP24" s="14">
        <v>1511122.90022144</v>
      </c>
      <c r="BQ24" s="14">
        <v>527567.58883941197</v>
      </c>
      <c r="BR24" s="14">
        <v>2028362.7791116701</v>
      </c>
      <c r="BS24" s="14">
        <v>668424.37608651002</v>
      </c>
      <c r="BT24" s="14">
        <v>963589.44723373698</v>
      </c>
      <c r="BU24" s="14">
        <v>2507136.41428525</v>
      </c>
      <c r="BV24" s="14">
        <v>636079.88225029397</v>
      </c>
      <c r="BW24" s="14">
        <v>985986.16995662695</v>
      </c>
      <c r="BX24" s="14">
        <v>1439922.6884254799</v>
      </c>
      <c r="BY24" s="14">
        <v>3658002.5709679299</v>
      </c>
      <c r="BZ24" s="14">
        <v>7235826.4809414996</v>
      </c>
      <c r="CA24" s="14">
        <v>1243325.63878842</v>
      </c>
      <c r="CB24" s="14">
        <v>3600337.3620728999</v>
      </c>
      <c r="CC24" s="14">
        <v>1538510.0432298</v>
      </c>
      <c r="CD24" s="14">
        <v>1270389.5764510301</v>
      </c>
      <c r="CE24" s="14">
        <v>946608.38711698295</v>
      </c>
      <c r="CF24" s="14">
        <v>410537.70410158997</v>
      </c>
      <c r="CG24" s="14">
        <v>10380767.3941305</v>
      </c>
      <c r="CH24" s="14">
        <v>1535276.8969217499</v>
      </c>
      <c r="CI24" s="14">
        <v>371218.21740480198</v>
      </c>
      <c r="CJ24" s="14">
        <v>1699873.53679575</v>
      </c>
      <c r="CK24" s="14">
        <v>729648.69825083599</v>
      </c>
      <c r="CL24" s="14">
        <v>3603907.8095611101</v>
      </c>
      <c r="CM24" s="14">
        <v>2530213.00091962</v>
      </c>
      <c r="CN24" s="14">
        <v>1463068.6153410601</v>
      </c>
      <c r="CO24" s="14">
        <v>10736474.345207</v>
      </c>
      <c r="CP24" s="14">
        <v>997719.74883919896</v>
      </c>
      <c r="CQ24" s="14">
        <v>21213830.371181</v>
      </c>
      <c r="CR24" s="14">
        <v>803570.46543441701</v>
      </c>
      <c r="CS24" s="14">
        <v>113273818.014789</v>
      </c>
      <c r="CT24" s="14">
        <v>1205873.10878005</v>
      </c>
      <c r="CU24" s="14">
        <v>3771600.74006403</v>
      </c>
      <c r="CV24" s="14">
        <v>388321.77441718901</v>
      </c>
      <c r="CW24" s="14">
        <v>428466.53133745497</v>
      </c>
      <c r="CX24" s="14">
        <v>653973.01773576206</v>
      </c>
      <c r="CY24" s="14">
        <v>582034.36737119197</v>
      </c>
      <c r="CZ24" s="14">
        <v>593350.25500695303</v>
      </c>
      <c r="DA24" s="14">
        <v>2427815.1792739802</v>
      </c>
      <c r="DB24" s="14">
        <v>769702.13075403997</v>
      </c>
      <c r="DC24" s="14">
        <v>1631863.2129313301</v>
      </c>
      <c r="DD24" s="14">
        <v>399869.08057182498</v>
      </c>
      <c r="DE24" s="14">
        <v>3267123.0160256401</v>
      </c>
      <c r="DF24" s="14">
        <v>548983.647069267</v>
      </c>
      <c r="DG24" s="14">
        <v>666122.49741149601</v>
      </c>
      <c r="DH24" s="14">
        <v>1239463.6102771601</v>
      </c>
      <c r="DI24" s="14">
        <v>4823618.8034267304</v>
      </c>
      <c r="DJ24" s="14">
        <v>2355239.53460842</v>
      </c>
      <c r="DK24" s="14">
        <v>4640129.47359295</v>
      </c>
      <c r="DL24" s="14">
        <v>1363788.7860319801</v>
      </c>
      <c r="DM24" s="14">
        <v>8309942.5753331399</v>
      </c>
      <c r="DN24" s="14">
        <v>1417623.6807746601</v>
      </c>
      <c r="DO24" s="14">
        <v>797923.88615576597</v>
      </c>
      <c r="DP24" s="14">
        <v>1023668.36098508</v>
      </c>
      <c r="DQ24" s="14">
        <v>377947.86311738897</v>
      </c>
      <c r="DR24" s="14">
        <v>901137.45116982702</v>
      </c>
      <c r="DS24" s="14">
        <v>1216363.5274937199</v>
      </c>
      <c r="DT24" s="14">
        <v>6074050.0244229604</v>
      </c>
      <c r="DU24" s="14">
        <v>865944.74146003101</v>
      </c>
      <c r="DV24" s="14">
        <v>474167.22146538697</v>
      </c>
      <c r="DW24" s="14">
        <v>913947.74918425397</v>
      </c>
      <c r="DX24" s="14">
        <v>154821.26484943501</v>
      </c>
      <c r="DY24" s="14">
        <v>6611790.4495659498</v>
      </c>
      <c r="DZ24" s="14">
        <v>2286965.8951748898</v>
      </c>
      <c r="EA24" s="14">
        <v>613818.48527491605</v>
      </c>
      <c r="EB24" s="14">
        <v>2684333.9780862899</v>
      </c>
      <c r="EC24" s="14">
        <v>977681.94189169805</v>
      </c>
      <c r="ED24" s="14">
        <v>1905508.1150299199</v>
      </c>
      <c r="EE24" s="14">
        <v>551554.51686318603</v>
      </c>
      <c r="EF24" s="14">
        <v>27456.6255336375</v>
      </c>
      <c r="EG24" s="14">
        <v>84336.074627427806</v>
      </c>
      <c r="EH24" s="14">
        <v>3068655.6701074899</v>
      </c>
      <c r="EI24" s="14">
        <v>1543881.6278782301</v>
      </c>
      <c r="EJ24" s="14">
        <v>1243315.5469651499</v>
      </c>
      <c r="EK24" s="14">
        <v>10228569.4287528</v>
      </c>
      <c r="EL24" s="14">
        <v>26406141.043768801</v>
      </c>
      <c r="EM24" s="14">
        <v>10736474.345207</v>
      </c>
      <c r="EN24" s="14">
        <v>2076926.15232086</v>
      </c>
      <c r="EO24" s="14">
        <v>10158865.285428099</v>
      </c>
      <c r="EP24" s="14">
        <v>2340286.7239685501</v>
      </c>
      <c r="EQ24" s="14">
        <v>1179844.0631836201</v>
      </c>
      <c r="ER24" s="14">
        <v>829651.814285025</v>
      </c>
      <c r="ES24" s="14">
        <v>10317332.850880699</v>
      </c>
      <c r="ET24" s="14">
        <v>887997.16866780201</v>
      </c>
      <c r="EU24" s="14">
        <v>551887.09372924699</v>
      </c>
      <c r="EV24" s="14">
        <v>13919526.112994701</v>
      </c>
      <c r="EW24" s="14">
        <v>5148507.8212431604</v>
      </c>
      <c r="EX24" s="14">
        <v>42932.034330042603</v>
      </c>
      <c r="EY24" s="14">
        <v>807206.00338270201</v>
      </c>
      <c r="EZ24" s="14">
        <v>4234238.6278966302</v>
      </c>
      <c r="FA24" s="14">
        <v>1987400.16478657</v>
      </c>
      <c r="FB24" s="14">
        <v>7337348.6264102701</v>
      </c>
      <c r="FC24" s="14">
        <v>2782596.60188657</v>
      </c>
      <c r="FD24" s="14">
        <v>1715431.5418948899</v>
      </c>
      <c r="FE24" s="14">
        <v>1233648864.5950799</v>
      </c>
      <c r="FF24" s="14">
        <v>1578245.5529489401</v>
      </c>
      <c r="FG24" s="14">
        <v>1809748.5784964799</v>
      </c>
      <c r="FH24" s="14">
        <v>563438.91721412004</v>
      </c>
      <c r="FI24" s="14">
        <v>539585.79084895202</v>
      </c>
      <c r="FJ24" s="14">
        <v>684920.41528153</v>
      </c>
      <c r="FK24" s="14">
        <v>325420.444702901</v>
      </c>
      <c r="FL24" s="14">
        <v>5073767.9886173904</v>
      </c>
      <c r="FM24" s="14">
        <v>329582.10571506602</v>
      </c>
    </row>
    <row r="25" spans="1:169" x14ac:dyDescent="0.3">
      <c r="A25" t="s">
        <v>2393</v>
      </c>
      <c r="B25" t="s">
        <v>2417</v>
      </c>
      <c r="C25" t="s">
        <v>2426</v>
      </c>
      <c r="E25" s="14">
        <v>4768288.1814056896</v>
      </c>
      <c r="F25" s="14">
        <v>557951.91523407795</v>
      </c>
      <c r="G25" s="14">
        <v>11834980.502497001</v>
      </c>
      <c r="H25" s="14">
        <v>1086444.1440952399</v>
      </c>
      <c r="I25" s="14">
        <v>4300313.9617174696</v>
      </c>
      <c r="J25" s="14">
        <v>6040982.94450041</v>
      </c>
      <c r="K25" s="14">
        <v>465229.23378368298</v>
      </c>
      <c r="L25" s="14">
        <v>736309.10714787396</v>
      </c>
      <c r="M25" s="14">
        <v>1354709.91419185</v>
      </c>
      <c r="N25" s="14">
        <v>97081.170264508604</v>
      </c>
      <c r="O25" s="14">
        <v>23316789.057606701</v>
      </c>
      <c r="P25" s="14">
        <v>10584026.8396092</v>
      </c>
      <c r="Q25" s="14">
        <v>6489879.6159861498</v>
      </c>
      <c r="R25" s="14">
        <v>2005429.22015896</v>
      </c>
      <c r="S25" s="14">
        <v>19273084.141963199</v>
      </c>
      <c r="T25" s="14">
        <v>341966.87927670003</v>
      </c>
      <c r="U25" s="14">
        <v>371697.48261418001</v>
      </c>
      <c r="V25" s="14">
        <v>898100.46062008396</v>
      </c>
      <c r="W25" s="14">
        <v>518006.53005689901</v>
      </c>
      <c r="X25" s="14">
        <v>5430887.6580486102</v>
      </c>
      <c r="Y25" s="14">
        <v>14418843.670150099</v>
      </c>
      <c r="Z25" s="14">
        <v>13494644.1604467</v>
      </c>
      <c r="AA25" s="14">
        <v>503695.74182132201</v>
      </c>
      <c r="AB25" s="14">
        <v>6198438.4968218599</v>
      </c>
      <c r="AC25" s="14">
        <v>774518.76042917895</v>
      </c>
      <c r="AD25" s="14">
        <v>1192688.2674692301</v>
      </c>
      <c r="AE25" s="14">
        <v>477491.58751892898</v>
      </c>
      <c r="AF25" s="14">
        <v>462030.340771535</v>
      </c>
      <c r="AG25" s="14">
        <v>10737250.6830534</v>
      </c>
      <c r="AH25" s="14">
        <v>2807481.2047429001</v>
      </c>
      <c r="AI25" s="14">
        <v>2953783.4497265099</v>
      </c>
      <c r="AJ25" s="14">
        <v>18376327.2267639</v>
      </c>
      <c r="AK25" s="14">
        <v>4004646.9099781299</v>
      </c>
      <c r="AL25" s="14">
        <v>816316.93641055794</v>
      </c>
      <c r="AM25" s="14">
        <v>1744720.63999774</v>
      </c>
      <c r="AN25" s="14">
        <v>266015.55350305903</v>
      </c>
      <c r="AO25" s="14">
        <v>305949.15473264601</v>
      </c>
      <c r="AP25" s="14">
        <v>12519519.167444799</v>
      </c>
      <c r="AQ25" s="14">
        <v>1886549.3525306999</v>
      </c>
      <c r="AR25" s="14">
        <v>324274.53408853302</v>
      </c>
      <c r="AS25" s="14">
        <v>938438.76779313898</v>
      </c>
      <c r="AT25" s="14">
        <v>6257636.7459016098</v>
      </c>
      <c r="AU25" s="14">
        <v>13160154.3315263</v>
      </c>
      <c r="AV25" s="14">
        <v>1496768.3860890099</v>
      </c>
      <c r="AW25" s="14">
        <v>980935.40971717995</v>
      </c>
      <c r="AX25" s="14">
        <v>1576086.0450204201</v>
      </c>
      <c r="AY25" s="14">
        <v>2194083.3834400298</v>
      </c>
      <c r="AZ25" s="14">
        <v>242110.012198351</v>
      </c>
      <c r="BA25" s="14">
        <v>2620449.0691322898</v>
      </c>
      <c r="BB25" s="14">
        <v>4461751.8165028105</v>
      </c>
      <c r="BC25" s="14">
        <v>332263.94396367302</v>
      </c>
      <c r="BD25" s="14">
        <v>219958.58615390401</v>
      </c>
      <c r="BE25" s="14">
        <v>233882.35955249201</v>
      </c>
      <c r="BF25" s="14">
        <v>574444.86334054498</v>
      </c>
      <c r="BG25" s="14">
        <v>493800.95295695402</v>
      </c>
      <c r="BH25" s="14">
        <v>338310.92688431498</v>
      </c>
      <c r="BI25" s="14">
        <v>3214913.3558999202</v>
      </c>
      <c r="BJ25" s="14">
        <v>436183.368320373</v>
      </c>
      <c r="BK25" s="14">
        <v>5209265.7737123603</v>
      </c>
      <c r="BL25" s="14">
        <v>33765028.556441702</v>
      </c>
      <c r="BM25" s="14">
        <v>6069663.1498152399</v>
      </c>
      <c r="BN25" s="14">
        <v>1538561.37285843</v>
      </c>
      <c r="BO25" s="14">
        <v>1458557.5332247</v>
      </c>
      <c r="BP25" s="14">
        <v>529242.40466603602</v>
      </c>
      <c r="BQ25" s="14">
        <v>568103.10108917905</v>
      </c>
      <c r="BR25" s="14">
        <v>710239.70845094498</v>
      </c>
      <c r="BS25" s="14">
        <v>480834.58829180698</v>
      </c>
      <c r="BT25" s="14">
        <v>433137.75633770699</v>
      </c>
      <c r="BU25" s="14">
        <v>1133491.0314724599</v>
      </c>
      <c r="BV25" s="14">
        <v>243872.73437494101</v>
      </c>
      <c r="BW25" s="14">
        <v>627997.48679133505</v>
      </c>
      <c r="BX25" s="14">
        <v>470353.32212107</v>
      </c>
      <c r="BY25" s="14">
        <v>1272167.18899041</v>
      </c>
      <c r="BZ25" s="14">
        <v>2512229.95729214</v>
      </c>
      <c r="CA25" s="14">
        <v>672211.97693672695</v>
      </c>
      <c r="CB25" s="14">
        <v>1853933.0066414599</v>
      </c>
      <c r="CC25" s="14">
        <v>546888.69293136999</v>
      </c>
      <c r="CD25" s="14">
        <v>858020.13269420702</v>
      </c>
      <c r="CE25" s="14">
        <v>568818.29852724704</v>
      </c>
      <c r="CF25" s="14">
        <v>119458.661006911</v>
      </c>
      <c r="CG25" s="14">
        <v>6649242.3552054698</v>
      </c>
      <c r="CH25" s="14">
        <v>889649.67009766598</v>
      </c>
      <c r="CI25" s="14">
        <v>684288.15177060803</v>
      </c>
      <c r="CJ25" s="14">
        <v>575164.01380374096</v>
      </c>
      <c r="CK25" s="14">
        <v>243805.27120922899</v>
      </c>
      <c r="CL25" s="14">
        <v>2768169.63007419</v>
      </c>
      <c r="CM25" s="14">
        <v>666929.55653678102</v>
      </c>
      <c r="CN25" s="14">
        <v>556201.22654193605</v>
      </c>
      <c r="CO25" s="14">
        <v>6609903.4603367802</v>
      </c>
      <c r="CP25" s="14">
        <v>232373.30897404</v>
      </c>
      <c r="CQ25" s="14">
        <v>17685755.458839901</v>
      </c>
      <c r="CR25" s="14">
        <v>597170.64468115498</v>
      </c>
      <c r="CS25" s="14">
        <v>93227464.991659403</v>
      </c>
      <c r="CT25" s="14">
        <v>955726.45007650903</v>
      </c>
      <c r="CU25" s="14">
        <v>2080301.79635002</v>
      </c>
      <c r="CV25" s="14">
        <v>513863.642851618</v>
      </c>
      <c r="CW25" s="14">
        <v>400520.70511424798</v>
      </c>
      <c r="CX25" s="14">
        <v>458746.69640574302</v>
      </c>
      <c r="CY25" s="14">
        <v>421921.69915479003</v>
      </c>
      <c r="CZ25" s="14">
        <v>358954.36353614897</v>
      </c>
      <c r="DA25" s="14">
        <v>1438540.6543850801</v>
      </c>
      <c r="DB25" s="14">
        <v>602596.01595009502</v>
      </c>
      <c r="DC25" s="14">
        <v>1245005.7157755301</v>
      </c>
      <c r="DD25" s="14">
        <v>730321.15837561502</v>
      </c>
      <c r="DE25" s="14">
        <v>3610043.0291477502</v>
      </c>
      <c r="DF25" s="14">
        <v>325537.94138543401</v>
      </c>
      <c r="DG25" s="14">
        <v>146430.629188099</v>
      </c>
      <c r="DH25" s="14">
        <v>1056258.1134029799</v>
      </c>
      <c r="DI25" s="14">
        <v>1666260.40680199</v>
      </c>
      <c r="DJ25" s="14">
        <v>3510810.4103036402</v>
      </c>
      <c r="DK25" s="14">
        <v>1624574.7908803001</v>
      </c>
      <c r="DL25" s="14">
        <v>465908.61466010299</v>
      </c>
      <c r="DM25" s="14">
        <v>3665803.4473572699</v>
      </c>
      <c r="DN25" s="14">
        <v>2058868.1891228</v>
      </c>
      <c r="DO25" s="14">
        <v>299595.80452996399</v>
      </c>
      <c r="DP25" s="14">
        <v>480803.97981418797</v>
      </c>
      <c r="DQ25" s="14">
        <v>626666.30261135194</v>
      </c>
      <c r="DR25" s="14">
        <v>1051242.50478751</v>
      </c>
      <c r="DS25" s="14">
        <v>557756.44938137894</v>
      </c>
      <c r="DT25" s="14">
        <v>3188582.4852188099</v>
      </c>
      <c r="DU25" s="14">
        <v>736366.66313402401</v>
      </c>
      <c r="DV25" s="14">
        <v>442219.65545313602</v>
      </c>
      <c r="DW25" s="14">
        <v>963647.33381171396</v>
      </c>
      <c r="DX25" s="14">
        <v>70695.735728188505</v>
      </c>
      <c r="DY25" s="14">
        <v>2443819.5244832202</v>
      </c>
      <c r="DZ25" s="14">
        <v>2824449.5671096798</v>
      </c>
      <c r="EA25" s="14">
        <v>1194046.7906178201</v>
      </c>
      <c r="EB25" s="14">
        <v>4925381.9569161097</v>
      </c>
      <c r="EC25" s="14">
        <v>1760898.96315384</v>
      </c>
      <c r="ED25" s="14">
        <v>3691385.2848110902</v>
      </c>
      <c r="EE25" s="14">
        <v>940281.60686226794</v>
      </c>
      <c r="EF25" s="14">
        <v>10705.120709556601</v>
      </c>
      <c r="EG25" s="14">
        <v>343029.22725555598</v>
      </c>
      <c r="EH25" s="14">
        <v>785407.87927626702</v>
      </c>
      <c r="EI25" s="14">
        <v>943377.54295284301</v>
      </c>
      <c r="EJ25" s="14">
        <v>852188.74460436299</v>
      </c>
      <c r="EK25" s="14">
        <v>10551343.171553999</v>
      </c>
      <c r="EL25" s="14">
        <v>14226959.941305799</v>
      </c>
      <c r="EM25" s="14">
        <v>6609903.4603367802</v>
      </c>
      <c r="EN25" s="14">
        <v>895653.49930229702</v>
      </c>
      <c r="EO25" s="14">
        <v>18275955.932634499</v>
      </c>
      <c r="EP25" s="14">
        <v>1924571.6474309601</v>
      </c>
      <c r="EQ25" s="14">
        <v>892704.33544996497</v>
      </c>
      <c r="ER25" s="14">
        <v>396131.935347024</v>
      </c>
      <c r="ES25" s="14">
        <v>6469218.0459085703</v>
      </c>
      <c r="ET25" s="14">
        <v>611278.13735075796</v>
      </c>
      <c r="EU25" s="14">
        <v>421963.423476686</v>
      </c>
      <c r="EV25" s="14">
        <v>16125979.1316668</v>
      </c>
      <c r="EW25" s="14">
        <v>5299327.0308209304</v>
      </c>
      <c r="EX25" s="14">
        <v>76267.818084033002</v>
      </c>
      <c r="EY25" s="14">
        <v>661089.50729409698</v>
      </c>
      <c r="EZ25" s="14">
        <v>1651422.3795282999</v>
      </c>
      <c r="FA25" s="14">
        <v>1053689.8832825799</v>
      </c>
      <c r="FB25" s="14">
        <v>6198438.4968218599</v>
      </c>
      <c r="FC25" s="14">
        <v>4814963.63587029</v>
      </c>
      <c r="FD25" s="14">
        <v>1593877.3267554101</v>
      </c>
      <c r="FE25" s="14">
        <v>1393046862.49243</v>
      </c>
      <c r="FF25" s="14">
        <v>1619485.7809343601</v>
      </c>
      <c r="FG25" s="14">
        <v>3192362.8366656899</v>
      </c>
      <c r="FH25" s="14">
        <v>292677.487631934</v>
      </c>
      <c r="FI25" s="14">
        <v>498855.62915893202</v>
      </c>
      <c r="FJ25" s="14">
        <v>501566.94954675803</v>
      </c>
      <c r="FK25" s="14">
        <v>247458.05122433399</v>
      </c>
      <c r="FL25" s="14">
        <v>5018367.2502811998</v>
      </c>
      <c r="FM25" s="14">
        <v>227534.97447491001</v>
      </c>
    </row>
    <row r="26" spans="1:169" x14ac:dyDescent="0.3">
      <c r="A26" t="s">
        <v>2394</v>
      </c>
      <c r="B26" t="s">
        <v>2418</v>
      </c>
      <c r="C26" t="s">
        <v>2426</v>
      </c>
      <c r="E26" s="14">
        <v>2432107.5870412299</v>
      </c>
      <c r="F26" s="14">
        <v>471083.36063065799</v>
      </c>
      <c r="G26" s="14">
        <v>5951105.3312481605</v>
      </c>
      <c r="H26" s="14">
        <v>456261.850073301</v>
      </c>
      <c r="I26" s="14">
        <v>1527794.5831528599</v>
      </c>
      <c r="J26" s="14">
        <v>12930359.3922366</v>
      </c>
      <c r="K26" s="14">
        <v>492538.57819169498</v>
      </c>
      <c r="L26" s="14">
        <v>1382757.67281024</v>
      </c>
      <c r="M26" s="14">
        <v>2065584.3595340699</v>
      </c>
      <c r="N26" s="14">
        <v>124759.23633251899</v>
      </c>
      <c r="O26" s="14">
        <v>26511732.199147299</v>
      </c>
      <c r="P26" s="14">
        <v>11141201.3125044</v>
      </c>
      <c r="Q26" s="14">
        <v>3774322.3214871502</v>
      </c>
      <c r="R26" s="14">
        <v>654967.48457386799</v>
      </c>
      <c r="S26" s="14">
        <v>25344187.647000801</v>
      </c>
      <c r="T26" s="14">
        <v>102993.185153695</v>
      </c>
      <c r="U26" s="14">
        <v>537595.74201106303</v>
      </c>
      <c r="V26" s="14">
        <v>1194106.7332236699</v>
      </c>
      <c r="W26" s="14">
        <v>866127.18180165906</v>
      </c>
      <c r="X26" s="14">
        <v>5700157.4087373205</v>
      </c>
      <c r="Y26" s="14">
        <v>15692855.04183</v>
      </c>
      <c r="Z26" s="14">
        <v>14210025.176981401</v>
      </c>
      <c r="AA26" s="14">
        <v>736032.38491259306</v>
      </c>
      <c r="AB26" s="14">
        <v>371614.32367421902</v>
      </c>
      <c r="AC26" s="14">
        <v>857936.55316307698</v>
      </c>
      <c r="AD26" s="14">
        <v>447519.05264919897</v>
      </c>
      <c r="AE26" s="14">
        <v>915639.17037418694</v>
      </c>
      <c r="AF26" s="14">
        <v>678989.12491919298</v>
      </c>
      <c r="AG26" s="14">
        <v>4019956.2380528701</v>
      </c>
      <c r="AH26" s="14">
        <v>1612333.3752347301</v>
      </c>
      <c r="AI26" s="14">
        <v>5940464.6713090101</v>
      </c>
      <c r="AJ26" s="14">
        <v>20071193.487557501</v>
      </c>
      <c r="AK26" s="14">
        <v>1504747.5233358201</v>
      </c>
      <c r="AL26" s="14">
        <v>2108716.2680874602</v>
      </c>
      <c r="AM26" s="14">
        <v>673159.32106506603</v>
      </c>
      <c r="AN26" s="14">
        <v>399492.57607445703</v>
      </c>
      <c r="AO26" s="14">
        <v>273011.58930964902</v>
      </c>
      <c r="AP26" s="14">
        <v>7462408.0820679804</v>
      </c>
      <c r="AQ26" s="14">
        <v>2196659.9792140499</v>
      </c>
      <c r="AR26" s="14">
        <v>345840.63759976398</v>
      </c>
      <c r="AS26" s="14">
        <v>1047044.00589272</v>
      </c>
      <c r="AT26" s="14">
        <v>7883923.3744375603</v>
      </c>
      <c r="AU26" s="14">
        <v>5662604.8273625001</v>
      </c>
      <c r="AV26" s="14">
        <v>1978459.03603866</v>
      </c>
      <c r="AW26" s="14">
        <v>1348848.8820046501</v>
      </c>
      <c r="AX26" s="14">
        <v>2461411.1294083698</v>
      </c>
      <c r="AY26" s="14">
        <v>2358308.22045623</v>
      </c>
      <c r="AZ26" s="14">
        <v>279330.21510742902</v>
      </c>
      <c r="BA26" s="14">
        <v>2773361.0544727701</v>
      </c>
      <c r="BB26" s="14">
        <v>3915255.0060112299</v>
      </c>
      <c r="BC26" s="14">
        <v>394689.35314161697</v>
      </c>
      <c r="BD26" s="14">
        <v>356017.76648752502</v>
      </c>
      <c r="BE26" s="14">
        <v>268492.96352977998</v>
      </c>
      <c r="BF26" s="14">
        <v>332867.00838139502</v>
      </c>
      <c r="BG26" s="14">
        <v>465896.80869955901</v>
      </c>
      <c r="BH26" s="14">
        <v>375913.92322718399</v>
      </c>
      <c r="BI26" s="14">
        <v>3610916.5204622098</v>
      </c>
      <c r="BJ26" s="14">
        <v>418199.86913970002</v>
      </c>
      <c r="BK26" s="14">
        <v>16029788.266158801</v>
      </c>
      <c r="BL26" s="14">
        <v>42967984.6363068</v>
      </c>
      <c r="BM26" s="14">
        <v>2485592.4211483798</v>
      </c>
      <c r="BN26" s="14">
        <v>2433442.9181463299</v>
      </c>
      <c r="BO26" s="14">
        <v>2283938.8391062701</v>
      </c>
      <c r="BP26" s="14">
        <v>241296.23640695499</v>
      </c>
      <c r="BQ26" s="14">
        <v>609917.21055723599</v>
      </c>
      <c r="BR26" s="14">
        <v>1617460.4968169699</v>
      </c>
      <c r="BS26" s="14">
        <v>425892.32619178097</v>
      </c>
      <c r="BT26" s="14">
        <v>1538544.64858335</v>
      </c>
      <c r="BU26" s="14">
        <v>2292801.5129118799</v>
      </c>
      <c r="BV26" s="14">
        <v>804940.18217112205</v>
      </c>
      <c r="BW26" s="14">
        <v>630521.55805024598</v>
      </c>
      <c r="BX26" s="14">
        <v>571449.979229216</v>
      </c>
      <c r="BY26" s="14">
        <v>2390793.69554363</v>
      </c>
      <c r="BZ26" s="14">
        <v>3321653.5166741898</v>
      </c>
      <c r="CA26" s="14">
        <v>1055566.8638524399</v>
      </c>
      <c r="CB26" s="14">
        <v>2287422.4365363498</v>
      </c>
      <c r="CC26" s="14">
        <v>728404.80284829799</v>
      </c>
      <c r="CD26" s="14">
        <v>1177376.87126936</v>
      </c>
      <c r="CE26" s="14">
        <v>531995.66020705295</v>
      </c>
      <c r="CF26" s="14">
        <v>164848.75358500099</v>
      </c>
      <c r="CG26" s="14">
        <v>7109906.9484689999</v>
      </c>
      <c r="CH26" s="14">
        <v>1367848.31343149</v>
      </c>
      <c r="CI26" s="14">
        <v>802259.17814863997</v>
      </c>
      <c r="CJ26" s="14">
        <v>787698.49810220604</v>
      </c>
      <c r="CK26" s="14">
        <v>493090.83854674798</v>
      </c>
      <c r="CL26" s="14">
        <v>3202301.4745181398</v>
      </c>
      <c r="CM26" s="14">
        <v>986583.45391960605</v>
      </c>
      <c r="CN26" s="14">
        <v>858584.88227703003</v>
      </c>
      <c r="CO26" s="14">
        <v>7754379.3707726002</v>
      </c>
      <c r="CP26" s="14">
        <v>339520.74383158499</v>
      </c>
      <c r="CQ26" s="14">
        <v>19192617.063196801</v>
      </c>
      <c r="CR26" s="14">
        <v>765909.68314858095</v>
      </c>
      <c r="CS26" s="14">
        <v>101228899.250071</v>
      </c>
      <c r="CT26" s="14">
        <v>756716.56946170004</v>
      </c>
      <c r="CU26" s="14">
        <v>2973688.1223759698</v>
      </c>
      <c r="CV26" s="14">
        <v>334487.221852271</v>
      </c>
      <c r="CW26" s="14">
        <v>416601.97677381698</v>
      </c>
      <c r="CX26" s="14">
        <v>488051.19846526103</v>
      </c>
      <c r="CY26" s="14">
        <v>768620.863448221</v>
      </c>
      <c r="CZ26" s="14">
        <v>560114.75652681396</v>
      </c>
      <c r="DA26" s="14">
        <v>1404901.7912117101</v>
      </c>
      <c r="DB26" s="14">
        <v>928047.55568315403</v>
      </c>
      <c r="DC26" s="14">
        <v>3096833.49831685</v>
      </c>
      <c r="DD26" s="14">
        <v>275739.99656997999</v>
      </c>
      <c r="DE26" s="14">
        <v>3472887.61607499</v>
      </c>
      <c r="DF26" s="14">
        <v>359788.294242209</v>
      </c>
      <c r="DG26" s="14">
        <v>250872.787801306</v>
      </c>
      <c r="DH26" s="14">
        <v>774040.310857028</v>
      </c>
      <c r="DI26" s="14">
        <v>2973240.19599425</v>
      </c>
      <c r="DJ26" s="14">
        <v>2976611.8845474198</v>
      </c>
      <c r="DK26" s="14">
        <v>2623188.4910543198</v>
      </c>
      <c r="DL26" s="14">
        <v>618887.19467292796</v>
      </c>
      <c r="DM26" s="14">
        <v>8275406.6600787602</v>
      </c>
      <c r="DN26" s="14">
        <v>1691996.89205822</v>
      </c>
      <c r="DO26" s="14">
        <v>638253.90703010396</v>
      </c>
      <c r="DP26" s="14">
        <v>660787.49702592404</v>
      </c>
      <c r="DQ26" s="14">
        <v>919136.82036954002</v>
      </c>
      <c r="DR26" s="14">
        <v>1492969.1559172999</v>
      </c>
      <c r="DS26" s="14">
        <v>1408019.9075194199</v>
      </c>
      <c r="DT26" s="14">
        <v>10318540.783888601</v>
      </c>
      <c r="DU26" s="14">
        <v>1117335.4943313501</v>
      </c>
      <c r="DV26" s="14">
        <v>1840820.2008863101</v>
      </c>
      <c r="DW26" s="14">
        <v>879431.980991269</v>
      </c>
      <c r="DX26" s="14">
        <v>504086.48865495902</v>
      </c>
      <c r="DY26" s="14">
        <v>3371558.5676458501</v>
      </c>
      <c r="DZ26" s="14">
        <v>1544708.5830514401</v>
      </c>
      <c r="EA26" s="14">
        <v>457280.12336818402</v>
      </c>
      <c r="EB26" s="14">
        <v>1907183.8630210999</v>
      </c>
      <c r="EC26" s="14">
        <v>510921.10983182502</v>
      </c>
      <c r="ED26" s="14">
        <v>1533423.7766793901</v>
      </c>
      <c r="EE26" s="14">
        <v>520189.14412158303</v>
      </c>
      <c r="EF26" s="14">
        <v>129920.98745068601</v>
      </c>
      <c r="EG26" s="14">
        <v>186235.38364378901</v>
      </c>
      <c r="EH26" s="14">
        <v>855419.23510417005</v>
      </c>
      <c r="EI26" s="14">
        <v>1031869.0578835401</v>
      </c>
      <c r="EJ26" s="14">
        <v>1069747.89278211</v>
      </c>
      <c r="EK26" s="14">
        <v>9061111.8401461206</v>
      </c>
      <c r="EL26" s="14">
        <v>18246612.774469901</v>
      </c>
      <c r="EM26" s="14">
        <v>7754379.3707726002</v>
      </c>
      <c r="EN26" s="14">
        <v>964899.74833381805</v>
      </c>
      <c r="EO26" s="14">
        <v>7216169.21803563</v>
      </c>
      <c r="EP26" s="14">
        <v>1332841.19664654</v>
      </c>
      <c r="EQ26" s="14">
        <v>775378.72157593898</v>
      </c>
      <c r="ER26" s="14">
        <v>537475.47831352404</v>
      </c>
      <c r="ES26" s="14">
        <v>7487176.2153372699</v>
      </c>
      <c r="ET26" s="14">
        <v>1103808.18382169</v>
      </c>
      <c r="EU26" s="14">
        <v>517382.49519718299</v>
      </c>
      <c r="EV26" s="14">
        <v>9092089.7231350094</v>
      </c>
      <c r="EW26" s="14">
        <v>3619365.2803652501</v>
      </c>
      <c r="EX26" s="14">
        <v>13161.186522161701</v>
      </c>
      <c r="EY26" s="14">
        <v>782144.56358968699</v>
      </c>
      <c r="EZ26" s="14">
        <v>2945330.0146372002</v>
      </c>
      <c r="FA26" s="14">
        <v>2117434.3982764999</v>
      </c>
      <c r="FB26" s="14">
        <v>371614.32367421902</v>
      </c>
      <c r="FC26" s="14">
        <v>1792027.36446035</v>
      </c>
      <c r="FD26" s="14">
        <v>2168593.3506055898</v>
      </c>
      <c r="FE26" s="14">
        <v>1136001039.7128301</v>
      </c>
      <c r="FF26" s="14">
        <v>645136.59139075002</v>
      </c>
      <c r="FG26" s="14">
        <v>1669727.8665886601</v>
      </c>
      <c r="FH26" s="14">
        <v>187827.15514942401</v>
      </c>
      <c r="FI26" s="14">
        <v>958263.41935199895</v>
      </c>
      <c r="FJ26" s="14">
        <v>625187.63122646604</v>
      </c>
      <c r="FK26" s="14">
        <v>194456.50601602101</v>
      </c>
      <c r="FL26" s="14">
        <v>4001828.9445200399</v>
      </c>
      <c r="FM26" s="14">
        <v>813255.542279316</v>
      </c>
    </row>
    <row r="27" spans="1:169" x14ac:dyDescent="0.3">
      <c r="A27" t="s">
        <v>2395</v>
      </c>
      <c r="B27" t="s">
        <v>2419</v>
      </c>
      <c r="C27" t="s">
        <v>2426</v>
      </c>
      <c r="E27" s="14">
        <v>3281229.5127787502</v>
      </c>
      <c r="F27" s="14">
        <v>392253.82491729897</v>
      </c>
      <c r="G27" s="14">
        <v>7725596.6407878799</v>
      </c>
      <c r="H27" s="14">
        <v>694733.75941047003</v>
      </c>
      <c r="I27" s="14">
        <v>2678084.8454302801</v>
      </c>
      <c r="J27" s="14">
        <v>8718188.2723408695</v>
      </c>
      <c r="K27" s="14">
        <v>186752.045435106</v>
      </c>
      <c r="L27" s="14">
        <v>742606.40968007897</v>
      </c>
      <c r="M27" s="14">
        <v>3267576.8998283199</v>
      </c>
      <c r="N27" s="14">
        <v>88305.379121591104</v>
      </c>
      <c r="O27" s="14">
        <v>30172890.5942632</v>
      </c>
      <c r="P27" s="14">
        <v>4613961.45855009</v>
      </c>
      <c r="Q27" s="14">
        <v>1341442.52061994</v>
      </c>
      <c r="R27" s="14">
        <v>1404332.56767912</v>
      </c>
      <c r="S27" s="14">
        <v>35597875.709222399</v>
      </c>
      <c r="T27" s="14">
        <v>553327.54561671603</v>
      </c>
      <c r="U27" s="14">
        <v>1065137.8196785401</v>
      </c>
      <c r="V27" s="14">
        <v>589003.82732003101</v>
      </c>
      <c r="W27" s="14">
        <v>729941.65193426504</v>
      </c>
      <c r="X27" s="14">
        <v>5470755.8876777003</v>
      </c>
      <c r="Y27" s="14">
        <v>17074863.564532802</v>
      </c>
      <c r="Z27" s="14">
        <v>15816378.054479999</v>
      </c>
      <c r="AA27" s="14">
        <v>340298.58324158803</v>
      </c>
      <c r="AB27" s="14">
        <v>721472.97018681199</v>
      </c>
      <c r="AC27" s="14">
        <v>894663.661126227</v>
      </c>
      <c r="AD27" s="14">
        <v>855307.62946943997</v>
      </c>
      <c r="AE27" s="14">
        <v>1013112.1603935</v>
      </c>
      <c r="AF27" s="14">
        <v>702956.64484174096</v>
      </c>
      <c r="AG27" s="14">
        <v>7994799.5315902196</v>
      </c>
      <c r="AH27" s="14">
        <v>3966044.2388098999</v>
      </c>
      <c r="AI27" s="14">
        <v>5154634.6573660802</v>
      </c>
      <c r="AJ27" s="14">
        <v>21966384.790975802</v>
      </c>
      <c r="AK27" s="14">
        <v>2620210.8519875901</v>
      </c>
      <c r="AL27" s="14">
        <v>1951593.63477648</v>
      </c>
      <c r="AM27" s="14">
        <v>1084020.5470467701</v>
      </c>
      <c r="AN27" s="14">
        <v>415672.19954825798</v>
      </c>
      <c r="AO27" s="14">
        <v>982181.01479930698</v>
      </c>
      <c r="AP27" s="14">
        <v>2500723.2650874602</v>
      </c>
      <c r="AQ27" s="14">
        <v>3017952.4350605002</v>
      </c>
      <c r="AR27" s="14">
        <v>219384.04790272599</v>
      </c>
      <c r="AS27" s="14">
        <v>1695817.20821132</v>
      </c>
      <c r="AT27" s="14">
        <v>7567079.18637376</v>
      </c>
      <c r="AU27" s="14">
        <v>11249124.960336201</v>
      </c>
      <c r="AV27" s="14">
        <v>2989594.9093862101</v>
      </c>
      <c r="AW27" s="14">
        <v>1730594.93876217</v>
      </c>
      <c r="AX27" s="14">
        <v>4265930.6305123102</v>
      </c>
      <c r="AY27" s="14">
        <v>3725889.8018391002</v>
      </c>
      <c r="AZ27" s="14">
        <v>337323.07153174299</v>
      </c>
      <c r="BA27" s="14">
        <v>3318374.6892668698</v>
      </c>
      <c r="BB27" s="14">
        <v>4279681.1439988902</v>
      </c>
      <c r="BC27" s="14">
        <v>940343.12513230904</v>
      </c>
      <c r="BD27" s="14">
        <v>628308.86118142505</v>
      </c>
      <c r="BE27" s="14">
        <v>653071.206585843</v>
      </c>
      <c r="BF27" s="14">
        <v>110202.8328801</v>
      </c>
      <c r="BG27" s="14">
        <v>506855.79471125599</v>
      </c>
      <c r="BH27" s="14">
        <v>700777.24208854896</v>
      </c>
      <c r="BI27" s="14">
        <v>4157837.31004025</v>
      </c>
      <c r="BJ27" s="14">
        <v>463365.65592218802</v>
      </c>
      <c r="BK27" s="14">
        <v>12097613.893146601</v>
      </c>
      <c r="BL27" s="14">
        <v>56805565.602418303</v>
      </c>
      <c r="BM27" s="14">
        <v>4182767.85966567</v>
      </c>
      <c r="BN27" s="14">
        <v>4509199.5497282296</v>
      </c>
      <c r="BO27" s="14">
        <v>2727733.7162144501</v>
      </c>
      <c r="BP27" s="14">
        <v>438836.773253455</v>
      </c>
      <c r="BQ27" s="14">
        <v>642050.63846891199</v>
      </c>
      <c r="BR27" s="14">
        <v>1799734.5921086699</v>
      </c>
      <c r="BS27" s="14">
        <v>791330.88111501897</v>
      </c>
      <c r="BT27" s="14">
        <v>2801810.0025099502</v>
      </c>
      <c r="BU27" s="14">
        <v>3407622.1318953801</v>
      </c>
      <c r="BV27" s="14">
        <v>1366658.2898323799</v>
      </c>
      <c r="BW27" s="14">
        <v>772376.237357073</v>
      </c>
      <c r="BX27" s="14">
        <v>1037288.90970761</v>
      </c>
      <c r="BY27" s="14">
        <v>3232484.77138389</v>
      </c>
      <c r="BZ27" s="14">
        <v>3520132.7722196998</v>
      </c>
      <c r="CA27" s="14">
        <v>1292808.3086689699</v>
      </c>
      <c r="CB27" s="14">
        <v>3924434.1805039402</v>
      </c>
      <c r="CC27" s="14">
        <v>1079292.8793717099</v>
      </c>
      <c r="CD27" s="14">
        <v>1536770.2876798401</v>
      </c>
      <c r="CE27" s="14">
        <v>693784.79138974601</v>
      </c>
      <c r="CF27" s="14">
        <v>325392.33590253099</v>
      </c>
      <c r="CG27" s="14">
        <v>7686543.8952596001</v>
      </c>
      <c r="CH27" s="14">
        <v>1219677.49300395</v>
      </c>
      <c r="CI27" s="14">
        <v>318693.74075037398</v>
      </c>
      <c r="CJ27" s="14">
        <v>1499791.8014412201</v>
      </c>
      <c r="CK27" s="14">
        <v>490368.45225131302</v>
      </c>
      <c r="CL27" s="14">
        <v>2347777.8958022101</v>
      </c>
      <c r="CM27" s="14">
        <v>1718445.6491884</v>
      </c>
      <c r="CN27" s="14">
        <v>1528768.92926226</v>
      </c>
      <c r="CO27" s="14">
        <v>10533506.584638599</v>
      </c>
      <c r="CP27" s="14">
        <v>728302.05420331005</v>
      </c>
      <c r="CQ27" s="14">
        <v>21543869.5043432</v>
      </c>
      <c r="CR27" s="14">
        <v>827025.52985534503</v>
      </c>
      <c r="CS27" s="14">
        <v>113975605.66896801</v>
      </c>
      <c r="CT27" s="14">
        <v>1265361.65542046</v>
      </c>
      <c r="CU27" s="14">
        <v>3694333.66974014</v>
      </c>
      <c r="CV27" s="14">
        <v>459679.37811046402</v>
      </c>
      <c r="CW27" s="14">
        <v>867788.83912745095</v>
      </c>
      <c r="CX27" s="14">
        <v>716499.07223498297</v>
      </c>
      <c r="CY27" s="14">
        <v>1361937.7037019001</v>
      </c>
      <c r="CZ27" s="14">
        <v>544557.206573006</v>
      </c>
      <c r="DA27" s="14">
        <v>1482781.4800595499</v>
      </c>
      <c r="DB27" s="14">
        <v>731926.08153757197</v>
      </c>
      <c r="DC27" s="14">
        <v>3534729.9479531599</v>
      </c>
      <c r="DD27" s="14">
        <v>468074.37396432401</v>
      </c>
      <c r="DE27" s="14">
        <v>3831575.1898908</v>
      </c>
      <c r="DF27" s="14">
        <v>466530.21686652699</v>
      </c>
      <c r="DG27" s="14">
        <v>400775.741646173</v>
      </c>
      <c r="DH27" s="14">
        <v>842249.80881758803</v>
      </c>
      <c r="DI27" s="14">
        <v>4417442.1421935</v>
      </c>
      <c r="DJ27" s="14">
        <v>1666710.36690833</v>
      </c>
      <c r="DK27" s="14">
        <v>4676155.9959986303</v>
      </c>
      <c r="DL27" s="14">
        <v>1346349.4537061399</v>
      </c>
      <c r="DM27" s="14">
        <v>7952512.8081338704</v>
      </c>
      <c r="DN27" s="14">
        <v>2276101.1402642601</v>
      </c>
      <c r="DO27" s="14">
        <v>1035360.30897098</v>
      </c>
      <c r="DP27" s="14">
        <v>1004914.97839421</v>
      </c>
      <c r="DQ27" s="14">
        <v>1682531.23533848</v>
      </c>
      <c r="DR27" s="14">
        <v>1600573.2422010801</v>
      </c>
      <c r="DS27" s="14">
        <v>654455.26197674498</v>
      </c>
      <c r="DT27" s="14">
        <v>11723859.9151357</v>
      </c>
      <c r="DU27" s="14">
        <v>1249713.12971122</v>
      </c>
      <c r="DV27" s="14">
        <v>866882.90264758898</v>
      </c>
      <c r="DW27" s="14">
        <v>1177736.8463099699</v>
      </c>
      <c r="DX27" s="14">
        <v>163319.69347097399</v>
      </c>
      <c r="DY27" s="14">
        <v>4682254.9190998496</v>
      </c>
      <c r="DZ27" s="14">
        <v>2126569.78559619</v>
      </c>
      <c r="EA27" s="14">
        <v>808377.59976562497</v>
      </c>
      <c r="EB27" s="14">
        <v>3578074.0328511498</v>
      </c>
      <c r="EC27" s="14">
        <v>908946.63960281096</v>
      </c>
      <c r="ED27" s="14">
        <v>2419470.9280930399</v>
      </c>
      <c r="EE27" s="14">
        <v>857153.008385967</v>
      </c>
      <c r="EF27" s="14">
        <v>41642.575531079201</v>
      </c>
      <c r="EG27" s="14">
        <v>332841.56471861899</v>
      </c>
      <c r="EH27" s="14">
        <v>2571933.7046236699</v>
      </c>
      <c r="EI27" s="14">
        <v>1030362.81432628</v>
      </c>
      <c r="EJ27" s="14">
        <v>1372882.1581234799</v>
      </c>
      <c r="EK27" s="14">
        <v>10488729.549544601</v>
      </c>
      <c r="EL27" s="14">
        <v>27259233.8596505</v>
      </c>
      <c r="EM27" s="14">
        <v>10533506.584638599</v>
      </c>
      <c r="EN27" s="14">
        <v>1776511.2320048399</v>
      </c>
      <c r="EO27" s="14">
        <v>12650822.136794001</v>
      </c>
      <c r="EP27" s="14">
        <v>3292960.1715913699</v>
      </c>
      <c r="EQ27" s="14">
        <v>1846012.63281387</v>
      </c>
      <c r="ER27" s="14">
        <v>603694.75638830406</v>
      </c>
      <c r="ES27" s="14">
        <v>10986637.6637136</v>
      </c>
      <c r="ET27" s="14">
        <v>1023869.5471558199</v>
      </c>
      <c r="EU27" s="14">
        <v>570125.352045184</v>
      </c>
      <c r="EV27" s="14">
        <v>10903343.840326199</v>
      </c>
      <c r="EW27" s="14">
        <v>4587651.1986722201</v>
      </c>
      <c r="EX27" s="14">
        <v>53328.1681993284</v>
      </c>
      <c r="EY27" s="14">
        <v>567092.97655977705</v>
      </c>
      <c r="EZ27" s="14">
        <v>4033916.60217294</v>
      </c>
      <c r="FA27" s="14">
        <v>1027976.4935143701</v>
      </c>
      <c r="FB27" s="14">
        <v>721472.97018681199</v>
      </c>
      <c r="FC27" s="14">
        <v>3605243.3773796898</v>
      </c>
      <c r="FD27" s="14">
        <v>1809517.5807570899</v>
      </c>
      <c r="FE27" s="14">
        <v>900603756.88481605</v>
      </c>
      <c r="FF27" s="14">
        <v>1117355.75913469</v>
      </c>
      <c r="FG27" s="14">
        <v>1347504.78042756</v>
      </c>
      <c r="FH27" s="14">
        <v>310242.92354103999</v>
      </c>
      <c r="FI27" s="14">
        <v>1393654.30817171</v>
      </c>
      <c r="FJ27" s="14">
        <v>846661.76531125896</v>
      </c>
      <c r="FK27" s="14">
        <v>155825.85645438801</v>
      </c>
      <c r="FL27" s="14">
        <v>6376270.6053846199</v>
      </c>
      <c r="FM27" s="14">
        <v>426202.02567376202</v>
      </c>
    </row>
    <row r="28" spans="1:169" x14ac:dyDescent="0.3">
      <c r="A28" t="s">
        <v>2396</v>
      </c>
      <c r="B28" t="s">
        <v>2420</v>
      </c>
      <c r="C28" t="s">
        <v>2427</v>
      </c>
      <c r="E28" s="14">
        <v>1986741.8760913999</v>
      </c>
      <c r="F28" s="14">
        <v>225139.826689699</v>
      </c>
      <c r="G28" s="14">
        <v>5576805.3243847797</v>
      </c>
      <c r="H28" s="14">
        <v>384593.996867807</v>
      </c>
      <c r="I28" s="14">
        <v>1895872.8117373099</v>
      </c>
      <c r="J28" s="14">
        <v>2521020.2651958098</v>
      </c>
      <c r="K28" s="14">
        <v>136447.42774579601</v>
      </c>
      <c r="L28" s="14">
        <v>641541.13239541999</v>
      </c>
      <c r="M28" s="14">
        <v>2560804.4923201301</v>
      </c>
      <c r="N28" s="14">
        <v>79807.120976334394</v>
      </c>
      <c r="O28" s="14">
        <v>32763967.791374899</v>
      </c>
      <c r="P28" s="14">
        <v>7934373.2461886397</v>
      </c>
      <c r="Q28" s="14">
        <v>1345308.1206985801</v>
      </c>
      <c r="R28" s="14">
        <v>583591.62211532705</v>
      </c>
      <c r="S28" s="14">
        <v>23210982.720062401</v>
      </c>
      <c r="T28" s="14">
        <v>361435.86859842401</v>
      </c>
      <c r="U28" s="14">
        <v>805158.82562963397</v>
      </c>
      <c r="V28" s="14">
        <v>465949.66690783302</v>
      </c>
      <c r="W28" s="14">
        <v>1239584.1415971201</v>
      </c>
      <c r="X28" s="14">
        <v>5274625.9146123603</v>
      </c>
      <c r="Y28" s="14">
        <v>18763677.846196</v>
      </c>
      <c r="Z28" s="14">
        <v>17893639.961138699</v>
      </c>
      <c r="AA28" s="14">
        <v>299805.61782004399</v>
      </c>
      <c r="AB28" s="14">
        <v>3012051.8358402401</v>
      </c>
      <c r="AC28" s="14">
        <v>1119193.2606460699</v>
      </c>
      <c r="AD28" s="14">
        <v>481676.544874958</v>
      </c>
      <c r="AE28" s="14">
        <v>925020.45909181004</v>
      </c>
      <c r="AF28" s="14">
        <v>547053.27623025503</v>
      </c>
      <c r="AG28" s="14">
        <v>4346293.3724350696</v>
      </c>
      <c r="AH28" s="14">
        <v>2701414.9152580402</v>
      </c>
      <c r="AI28" s="14">
        <v>2244107.2131888098</v>
      </c>
      <c r="AJ28" s="14">
        <v>26908312.454441302</v>
      </c>
      <c r="AK28" s="14">
        <v>1462163.4999251701</v>
      </c>
      <c r="AL28" s="14">
        <v>1060435.3742939599</v>
      </c>
      <c r="AM28" s="14">
        <v>380353.13661935099</v>
      </c>
      <c r="AN28" s="14">
        <v>417878.59851592401</v>
      </c>
      <c r="AO28" s="14">
        <v>1231933.21651742</v>
      </c>
      <c r="AP28" s="14">
        <v>2626600.1351163602</v>
      </c>
      <c r="AQ28" s="14">
        <v>2372462.6825663298</v>
      </c>
      <c r="AR28" s="14">
        <v>280386.57111238298</v>
      </c>
      <c r="AS28" s="14">
        <v>1071695.7159551301</v>
      </c>
      <c r="AT28" s="14">
        <v>7778093.5907755103</v>
      </c>
      <c r="AU28" s="14">
        <v>5709618.3733669296</v>
      </c>
      <c r="AV28" s="14">
        <v>2169433.23937887</v>
      </c>
      <c r="AW28" s="14">
        <v>1797178.9502983601</v>
      </c>
      <c r="AX28" s="14">
        <v>4217278.4020183897</v>
      </c>
      <c r="AY28" s="14">
        <v>854920.40884695703</v>
      </c>
      <c r="AZ28" s="14">
        <v>550025.70825657004</v>
      </c>
      <c r="BA28" s="14">
        <v>3328376.3581568999</v>
      </c>
      <c r="BB28" s="14">
        <v>4671650.0169629697</v>
      </c>
      <c r="BC28" s="14">
        <v>936257.57651621196</v>
      </c>
      <c r="BD28" s="14">
        <v>646339.13768838497</v>
      </c>
      <c r="BE28" s="14">
        <v>753899.99985498795</v>
      </c>
      <c r="BF28" s="14">
        <v>121021.818932722</v>
      </c>
      <c r="BG28" s="14">
        <v>554406.26074881596</v>
      </c>
      <c r="BH28" s="14">
        <v>796005.60423675401</v>
      </c>
      <c r="BI28" s="14">
        <v>4842017.14072714</v>
      </c>
      <c r="BJ28" s="14">
        <v>636899.83632620901</v>
      </c>
      <c r="BK28" s="14">
        <v>8660062.4879209194</v>
      </c>
      <c r="BL28" s="14">
        <v>50971375.624385297</v>
      </c>
      <c r="BM28" s="14">
        <v>2389615.3615105399</v>
      </c>
      <c r="BN28" s="14">
        <v>4011465.8441413599</v>
      </c>
      <c r="BO28" s="14">
        <v>2135145.6361765498</v>
      </c>
      <c r="BP28" s="14">
        <v>585951.35534179094</v>
      </c>
      <c r="BQ28" s="14">
        <v>538839.55031957699</v>
      </c>
      <c r="BR28" s="14">
        <v>2049541.0563077</v>
      </c>
      <c r="BS28" s="14">
        <v>759952.66789416701</v>
      </c>
      <c r="BT28" s="14">
        <v>1757109.1078170899</v>
      </c>
      <c r="BU28" s="14">
        <v>2252731.0739395702</v>
      </c>
      <c r="BV28" s="14">
        <v>711316.39097710303</v>
      </c>
      <c r="BW28" s="14">
        <v>684030.01895912399</v>
      </c>
      <c r="BX28" s="14">
        <v>1227602.64835782</v>
      </c>
      <c r="BY28" s="14">
        <v>3614492.00138315</v>
      </c>
      <c r="BZ28" s="14">
        <v>5554752.9370585904</v>
      </c>
      <c r="CA28" s="14">
        <v>1156104.80176839</v>
      </c>
      <c r="CB28" s="14">
        <v>4496939.2863151701</v>
      </c>
      <c r="CC28" s="14">
        <v>1297034.8158162599</v>
      </c>
      <c r="CD28" s="14">
        <v>2038033.3422751401</v>
      </c>
      <c r="CE28" s="14">
        <v>866150.63249303005</v>
      </c>
      <c r="CF28" s="14">
        <v>355489.56298343901</v>
      </c>
      <c r="CG28" s="14">
        <v>8794015.5856875293</v>
      </c>
      <c r="CH28" s="14">
        <v>2006153.1617989901</v>
      </c>
      <c r="CI28" s="14">
        <v>687632.19155653706</v>
      </c>
      <c r="CJ28" s="14">
        <v>1756112.9358556501</v>
      </c>
      <c r="CK28" s="14">
        <v>319620.604675902</v>
      </c>
      <c r="CL28" s="14">
        <v>2273973.2203344801</v>
      </c>
      <c r="CM28" s="14">
        <v>1735578.1339320301</v>
      </c>
      <c r="CN28" s="14">
        <v>1157419.3658092101</v>
      </c>
      <c r="CO28" s="14">
        <v>8836798.9421064295</v>
      </c>
      <c r="CP28" s="14">
        <v>1008611.3733608701</v>
      </c>
      <c r="CQ28" s="14">
        <v>24096228.101359501</v>
      </c>
      <c r="CR28" s="14">
        <v>777878.79143946397</v>
      </c>
      <c r="CS28" s="14">
        <v>121587447.806971</v>
      </c>
      <c r="CT28" s="14">
        <v>1053545.68736269</v>
      </c>
      <c r="CU28" s="14">
        <v>3065397.5453435401</v>
      </c>
      <c r="CV28" s="14">
        <v>331945.443455756</v>
      </c>
      <c r="CW28" s="14">
        <v>548888.79807883804</v>
      </c>
      <c r="CX28" s="14">
        <v>537227.45146864303</v>
      </c>
      <c r="CY28" s="14">
        <v>332738.51641036</v>
      </c>
      <c r="CZ28" s="14">
        <v>121178.542026571</v>
      </c>
      <c r="DA28" s="14">
        <v>1870201.54340987</v>
      </c>
      <c r="DB28" s="14">
        <v>632137.10367284901</v>
      </c>
      <c r="DC28" s="14">
        <v>2898744.7911782102</v>
      </c>
      <c r="DD28" s="14">
        <v>225720.21658350501</v>
      </c>
      <c r="DE28" s="14">
        <v>3356245.6844995301</v>
      </c>
      <c r="DF28" s="14">
        <v>536171.75520555698</v>
      </c>
      <c r="DG28" s="14">
        <v>544415.97272143199</v>
      </c>
      <c r="DH28" s="14">
        <v>675831.52561142796</v>
      </c>
      <c r="DI28" s="14">
        <v>5410609.1007861104</v>
      </c>
      <c r="DJ28" s="14">
        <v>1807579.2862261301</v>
      </c>
      <c r="DK28" s="14">
        <v>4691259.3389137099</v>
      </c>
      <c r="DL28" s="14">
        <v>1233726.6247309099</v>
      </c>
      <c r="DM28" s="14">
        <v>8012285.0837940797</v>
      </c>
      <c r="DN28" s="14">
        <v>1835916.2616278899</v>
      </c>
      <c r="DO28" s="14">
        <v>773919.36773880303</v>
      </c>
      <c r="DP28" s="14">
        <v>1037288.7414513</v>
      </c>
      <c r="DQ28" s="14">
        <v>620183.64423120604</v>
      </c>
      <c r="DR28" s="14">
        <v>268479.78856227099</v>
      </c>
      <c r="DS28" s="14">
        <v>726581.94969668903</v>
      </c>
      <c r="DT28" s="14">
        <v>1902123.48021298</v>
      </c>
      <c r="DU28" s="14">
        <v>919236.18391886796</v>
      </c>
      <c r="DV28" s="14">
        <v>1209266.9029256101</v>
      </c>
      <c r="DW28" s="14">
        <v>1285635.98361441</v>
      </c>
      <c r="DX28" s="14">
        <v>60365.438115133496</v>
      </c>
      <c r="DY28" s="14">
        <v>7551020.8545252997</v>
      </c>
      <c r="DZ28" s="14">
        <v>1532954.49884535</v>
      </c>
      <c r="EA28" s="14">
        <v>462823.434252212</v>
      </c>
      <c r="EB28" s="14">
        <v>1909321.6849788199</v>
      </c>
      <c r="EC28" s="14">
        <v>570025.10316966102</v>
      </c>
      <c r="ED28" s="14">
        <v>1357419.6606473499</v>
      </c>
      <c r="EE28" s="14">
        <v>363743.80843387602</v>
      </c>
      <c r="EF28" s="14">
        <v>86114.1753924246</v>
      </c>
      <c r="EG28" s="14">
        <v>323406.89731974999</v>
      </c>
      <c r="EH28" s="14">
        <v>3454665.0809108098</v>
      </c>
      <c r="EI28" s="14">
        <v>601100.34930189396</v>
      </c>
      <c r="EJ28" s="14">
        <v>1178017.43220541</v>
      </c>
      <c r="EK28" s="14">
        <v>10380343.386644401</v>
      </c>
      <c r="EL28" s="14">
        <v>21360608.835530698</v>
      </c>
      <c r="EM28" s="14">
        <v>8836798.9421064295</v>
      </c>
      <c r="EN28" s="14">
        <v>1556556.5046274599</v>
      </c>
      <c r="EO28" s="14">
        <v>6938206.6470731404</v>
      </c>
      <c r="EP28" s="14">
        <v>2550286.7257288801</v>
      </c>
      <c r="EQ28" s="14">
        <v>1332305.58406856</v>
      </c>
      <c r="ER28" s="14">
        <v>760196.38689713902</v>
      </c>
      <c r="ES28" s="14">
        <v>8213258.4541129703</v>
      </c>
      <c r="ET28" s="14">
        <v>553013.96258797299</v>
      </c>
      <c r="EU28" s="14">
        <v>506985.50465484802</v>
      </c>
      <c r="EV28" s="14">
        <v>8218094.0309912497</v>
      </c>
      <c r="EW28" s="14">
        <v>2638250.5344903502</v>
      </c>
      <c r="EX28" s="14">
        <v>6097.5801195174199</v>
      </c>
      <c r="EY28" s="14">
        <v>668400.59471863694</v>
      </c>
      <c r="EZ28" s="14">
        <v>4451772.5774887502</v>
      </c>
      <c r="FA28" s="14">
        <v>626832.04536572995</v>
      </c>
      <c r="FB28" s="14">
        <v>3012051.8358402401</v>
      </c>
      <c r="FC28" s="14">
        <v>1654893.4653720499</v>
      </c>
      <c r="FD28" s="14">
        <v>2229088.00617425</v>
      </c>
      <c r="FE28" s="14">
        <v>914214112.89837694</v>
      </c>
      <c r="FF28" s="14">
        <v>588080.85667538899</v>
      </c>
      <c r="FG28" s="14">
        <v>1050240.7434596</v>
      </c>
      <c r="FH28" s="14">
        <v>220025.531937953</v>
      </c>
      <c r="FI28" s="14">
        <v>1279036.2292826099</v>
      </c>
      <c r="FJ28" s="14">
        <v>665556.51025313302</v>
      </c>
      <c r="FK28" s="14">
        <v>147388.95493067999</v>
      </c>
      <c r="FL28" s="14">
        <v>5238056.2931359904</v>
      </c>
      <c r="FM28" s="14">
        <v>444313.51141724701</v>
      </c>
    </row>
    <row r="29" spans="1:169" x14ac:dyDescent="0.3">
      <c r="A29" t="s">
        <v>2397</v>
      </c>
      <c r="B29" t="s">
        <v>2421</v>
      </c>
      <c r="C29" t="s">
        <v>2426</v>
      </c>
      <c r="E29" s="14">
        <v>2772554.8973645801</v>
      </c>
      <c r="F29" s="14">
        <v>475830.68131938099</v>
      </c>
      <c r="G29" s="14">
        <v>6370918.9072888596</v>
      </c>
      <c r="H29" s="14">
        <v>477248.98117647698</v>
      </c>
      <c r="I29" s="14">
        <v>2213240.2162435399</v>
      </c>
      <c r="J29" s="14">
        <v>11321224.0418781</v>
      </c>
      <c r="K29" s="14">
        <v>511064.011457744</v>
      </c>
      <c r="L29" s="14">
        <v>1184365.4020438399</v>
      </c>
      <c r="M29" s="14">
        <v>3323015.0440206099</v>
      </c>
      <c r="N29" s="14">
        <v>96841.632127520701</v>
      </c>
      <c r="O29" s="14">
        <v>32337542.664021999</v>
      </c>
      <c r="P29" s="14">
        <v>7338296.2179093296</v>
      </c>
      <c r="Q29" s="14">
        <v>2291718.7534373798</v>
      </c>
      <c r="R29" s="14">
        <v>728835.37558450305</v>
      </c>
      <c r="S29" s="14">
        <v>26893148.737334099</v>
      </c>
      <c r="T29" s="14">
        <v>643323.84643620299</v>
      </c>
      <c r="U29" s="14">
        <v>869771.19328427303</v>
      </c>
      <c r="V29" s="14">
        <v>1579020.86810686</v>
      </c>
      <c r="W29" s="14">
        <v>934653.23141015903</v>
      </c>
      <c r="X29" s="14">
        <v>4958904.4682722399</v>
      </c>
      <c r="Y29" s="14">
        <v>19081363.274229899</v>
      </c>
      <c r="Z29" s="14">
        <v>18447420.5152153</v>
      </c>
      <c r="AA29" s="14">
        <v>999641.28461487102</v>
      </c>
      <c r="AB29" s="14">
        <v>7494137.0210385304</v>
      </c>
      <c r="AC29" s="14">
        <v>1200540.86262133</v>
      </c>
      <c r="AD29" s="14">
        <v>498396.18480780401</v>
      </c>
      <c r="AE29" s="14">
        <v>895886.02156388096</v>
      </c>
      <c r="AF29" s="14">
        <v>955779.08514721005</v>
      </c>
      <c r="AG29" s="14">
        <v>4250634.4286597697</v>
      </c>
      <c r="AH29" s="14">
        <v>3016510.8106454299</v>
      </c>
      <c r="AI29" s="14">
        <v>6907334.5254488802</v>
      </c>
      <c r="AJ29" s="14">
        <v>24059157.137340002</v>
      </c>
      <c r="AK29" s="14">
        <v>1676763.26444853</v>
      </c>
      <c r="AL29" s="14">
        <v>1682554.9014825099</v>
      </c>
      <c r="AM29" s="14">
        <v>688041.49863277096</v>
      </c>
      <c r="AN29" s="14">
        <v>508028.35546198703</v>
      </c>
      <c r="AO29" s="14">
        <v>1383742.7327399801</v>
      </c>
      <c r="AP29" s="14">
        <v>4298465.31102979</v>
      </c>
      <c r="AQ29" s="14">
        <v>2404459.82250618</v>
      </c>
      <c r="AR29" s="14">
        <v>505289.044734928</v>
      </c>
      <c r="AS29" s="14">
        <v>819663.40416583896</v>
      </c>
      <c r="AT29" s="14">
        <v>3844388.55333358</v>
      </c>
      <c r="AU29" s="14">
        <v>5804311.4498041803</v>
      </c>
      <c r="AV29" s="14">
        <v>2489644.0413080598</v>
      </c>
      <c r="AW29" s="14">
        <v>449665.66896082897</v>
      </c>
      <c r="AX29" s="14">
        <v>304664.432261726</v>
      </c>
      <c r="AY29" s="14">
        <v>825139.70035863202</v>
      </c>
      <c r="AZ29" s="14">
        <v>341210.63887896802</v>
      </c>
      <c r="BA29" s="14">
        <v>3528183.17819343</v>
      </c>
      <c r="BB29" s="14">
        <v>4972944.6697255103</v>
      </c>
      <c r="BC29" s="14">
        <v>924266.70084646204</v>
      </c>
      <c r="BD29" s="14">
        <v>609896.69227955199</v>
      </c>
      <c r="BE29" s="14">
        <v>833097.01006170898</v>
      </c>
      <c r="BF29" s="14">
        <v>208956.78757436501</v>
      </c>
      <c r="BG29" s="14">
        <v>868230.67390543199</v>
      </c>
      <c r="BH29" s="14">
        <v>708881.65428333299</v>
      </c>
      <c r="BI29" s="14">
        <v>4386409.4070504401</v>
      </c>
      <c r="BJ29" s="14">
        <v>447739.90380919899</v>
      </c>
      <c r="BK29" s="14">
        <v>8886991.7530430704</v>
      </c>
      <c r="BL29" s="14">
        <v>58617568.068923898</v>
      </c>
      <c r="BM29" s="14">
        <v>2453804.3067774498</v>
      </c>
      <c r="BN29" s="14">
        <v>675091.56295155303</v>
      </c>
      <c r="BO29" s="14">
        <v>2840123.5996258901</v>
      </c>
      <c r="BP29" s="14">
        <v>200685.801201995</v>
      </c>
      <c r="BQ29" s="14">
        <v>712884.72706124501</v>
      </c>
      <c r="BR29" s="14">
        <v>2528830.1201972999</v>
      </c>
      <c r="BS29" s="14">
        <v>337764.20590465399</v>
      </c>
      <c r="BT29" s="14">
        <v>592332.98016915203</v>
      </c>
      <c r="BU29" s="14">
        <v>2388033.2188567901</v>
      </c>
      <c r="BV29" s="14">
        <v>750818.73092803301</v>
      </c>
      <c r="BW29" s="14">
        <v>770565.42011408706</v>
      </c>
      <c r="BX29" s="14">
        <v>1169823.97006936</v>
      </c>
      <c r="BY29" s="14">
        <v>3364255.8178654201</v>
      </c>
      <c r="BZ29" s="14">
        <v>5195080.6388293402</v>
      </c>
      <c r="CA29" s="14">
        <v>1126627.58566926</v>
      </c>
      <c r="CB29" s="14">
        <v>2972984.8766710698</v>
      </c>
      <c r="CC29" s="14">
        <v>1383557.7085525701</v>
      </c>
      <c r="CD29" s="14">
        <v>603773.80367523106</v>
      </c>
      <c r="CE29" s="14">
        <v>916793.63127984502</v>
      </c>
      <c r="CF29" s="14">
        <v>419140.37236743001</v>
      </c>
      <c r="CG29" s="14">
        <v>8799825.5613187999</v>
      </c>
      <c r="CH29" s="14">
        <v>1556567.5117239701</v>
      </c>
      <c r="CI29" s="14">
        <v>137951.27696541499</v>
      </c>
      <c r="CJ29" s="14">
        <v>1638145.4896205601</v>
      </c>
      <c r="CK29" s="14">
        <v>870654.13088873005</v>
      </c>
      <c r="CL29" s="14">
        <v>3213135.7537590102</v>
      </c>
      <c r="CM29" s="14">
        <v>2338527.4239744302</v>
      </c>
      <c r="CN29" s="14">
        <v>1444414.1378766</v>
      </c>
      <c r="CO29" s="14">
        <v>9764315.8966490291</v>
      </c>
      <c r="CP29" s="14">
        <v>949228.34715367702</v>
      </c>
      <c r="CQ29" s="14">
        <v>24413571.372228399</v>
      </c>
      <c r="CR29" s="14">
        <v>713072.99419532204</v>
      </c>
      <c r="CS29" s="14">
        <v>127611025.427974</v>
      </c>
      <c r="CT29" s="14">
        <v>967253.82765445905</v>
      </c>
      <c r="CU29" s="14">
        <v>2659341.5273871501</v>
      </c>
      <c r="CV29" s="14">
        <v>353518.88174875599</v>
      </c>
      <c r="CW29" s="14">
        <v>428281.91643879301</v>
      </c>
      <c r="CX29" s="14">
        <v>623943.182962619</v>
      </c>
      <c r="CY29" s="14">
        <v>357614.19860585302</v>
      </c>
      <c r="CZ29" s="14">
        <v>212927.934566888</v>
      </c>
      <c r="DA29" s="14">
        <v>2035057.6305064801</v>
      </c>
      <c r="DB29" s="14">
        <v>1142032.9509900799</v>
      </c>
      <c r="DC29" s="14">
        <v>1442179.42159506</v>
      </c>
      <c r="DD29" s="14">
        <v>294701.72611910501</v>
      </c>
      <c r="DE29" s="14">
        <v>3336186.5099287601</v>
      </c>
      <c r="DF29" s="14">
        <v>547527.45732826204</v>
      </c>
      <c r="DG29" s="14">
        <v>515630.446172658</v>
      </c>
      <c r="DH29" s="14">
        <v>713479.96838057099</v>
      </c>
      <c r="DI29" s="14">
        <v>4435243.0518584698</v>
      </c>
      <c r="DJ29" s="14">
        <v>1680398.17419623</v>
      </c>
      <c r="DK29" s="14">
        <v>4642150.0878109103</v>
      </c>
      <c r="DL29" s="14">
        <v>1234741.1914695699</v>
      </c>
      <c r="DM29" s="14">
        <v>8772942.5417066608</v>
      </c>
      <c r="DN29" s="14">
        <v>3209676.4479936599</v>
      </c>
      <c r="DO29" s="14">
        <v>864373.54981830996</v>
      </c>
      <c r="DP29" s="14">
        <v>899495.56785130699</v>
      </c>
      <c r="DQ29" s="14">
        <v>251836.27331572</v>
      </c>
      <c r="DR29" s="14">
        <v>945705.12935421499</v>
      </c>
      <c r="DS29" s="14">
        <v>719900.56193491595</v>
      </c>
      <c r="DT29" s="14">
        <v>8186656.1683535296</v>
      </c>
      <c r="DU29" s="14">
        <v>488695.02334243403</v>
      </c>
      <c r="DV29" s="14">
        <v>727212.70690160897</v>
      </c>
      <c r="DW29" s="14">
        <v>1097119.9930387901</v>
      </c>
      <c r="DX29" s="14">
        <v>331861.157507041</v>
      </c>
      <c r="DY29" s="14">
        <v>5814490.0787743498</v>
      </c>
      <c r="DZ29" s="14">
        <v>1561810.74203591</v>
      </c>
      <c r="EA29" s="14">
        <v>558999.70652380597</v>
      </c>
      <c r="EB29" s="14">
        <v>2018665.52395273</v>
      </c>
      <c r="EC29" s="14">
        <v>536694.34906682197</v>
      </c>
      <c r="ED29" s="14">
        <v>1633930.285317</v>
      </c>
      <c r="EE29" s="14">
        <v>410427.70106900798</v>
      </c>
      <c r="EF29" s="14">
        <v>68656.218001409798</v>
      </c>
      <c r="EG29" s="14">
        <v>104392.321143858</v>
      </c>
      <c r="EH29" s="14">
        <v>3399490.9951791898</v>
      </c>
      <c r="EI29" s="14">
        <v>1270957.16743862</v>
      </c>
      <c r="EJ29" s="14">
        <v>1312913.09151757</v>
      </c>
      <c r="EK29" s="14">
        <v>23089377.0146733</v>
      </c>
      <c r="EL29" s="14">
        <v>22818504.060852401</v>
      </c>
      <c r="EM29" s="14">
        <v>9764315.8966490291</v>
      </c>
      <c r="EN29" s="14">
        <v>1543533.3840813099</v>
      </c>
      <c r="EO29" s="14">
        <v>7336798.8765951404</v>
      </c>
      <c r="EP29" s="14">
        <v>1563807.2872124501</v>
      </c>
      <c r="EQ29" s="14">
        <v>896177.25391856302</v>
      </c>
      <c r="ER29" s="14">
        <v>749360.43067258794</v>
      </c>
      <c r="ES29" s="14">
        <v>8153607.3972091703</v>
      </c>
      <c r="ET29" s="14">
        <v>1077314.3148055801</v>
      </c>
      <c r="EU29" s="14">
        <v>539621.69364613795</v>
      </c>
      <c r="EV29" s="14">
        <v>10012060.691124</v>
      </c>
      <c r="EW29" s="14">
        <v>3998234.2245946801</v>
      </c>
      <c r="EX29" s="14">
        <v>15949.1238304053</v>
      </c>
      <c r="EY29" s="14">
        <v>1211041.22378232</v>
      </c>
      <c r="EZ29" s="14">
        <v>3639955.3937342898</v>
      </c>
      <c r="FA29" s="14">
        <v>3435109.8545032199</v>
      </c>
      <c r="FB29" s="14">
        <v>7494137.0210385304</v>
      </c>
      <c r="FC29" s="14">
        <v>2191872.7255114801</v>
      </c>
      <c r="FD29" s="14">
        <v>595179.47050521395</v>
      </c>
      <c r="FE29" s="14">
        <v>1076839741.17993</v>
      </c>
      <c r="FF29" s="14">
        <v>703959.26762423106</v>
      </c>
      <c r="FG29" s="14">
        <v>1375695.25069528</v>
      </c>
      <c r="FH29" s="14">
        <v>440324.99252748798</v>
      </c>
      <c r="FI29" s="14">
        <v>287637.354314061</v>
      </c>
      <c r="FJ29" s="14">
        <v>497913.45165377</v>
      </c>
      <c r="FK29" s="14">
        <v>348334.37752001302</v>
      </c>
      <c r="FL29" s="14">
        <v>5287410.78315432</v>
      </c>
      <c r="FM29" s="14">
        <v>428322.407669704</v>
      </c>
    </row>
    <row r="30" spans="1:169" x14ac:dyDescent="0.3">
      <c r="A30" t="s">
        <v>2398</v>
      </c>
      <c r="B30" t="s">
        <v>2422</v>
      </c>
      <c r="C30" t="s">
        <v>2427</v>
      </c>
      <c r="E30" s="14">
        <v>4148512.52053983</v>
      </c>
      <c r="F30" s="14">
        <v>633371.90705759102</v>
      </c>
      <c r="G30" s="14">
        <v>8079836.5148399305</v>
      </c>
      <c r="H30" s="14">
        <v>827743.04759595101</v>
      </c>
      <c r="I30" s="14">
        <v>2967950.2969875201</v>
      </c>
      <c r="J30" s="14">
        <v>8769642.4142394103</v>
      </c>
      <c r="K30" s="14">
        <v>354352.04261700599</v>
      </c>
      <c r="L30" s="14">
        <v>1221750.9316302501</v>
      </c>
      <c r="M30" s="14">
        <v>2426623.0113728698</v>
      </c>
      <c r="N30" s="14">
        <v>89476.042863101393</v>
      </c>
      <c r="O30" s="14">
        <v>26687621.717173301</v>
      </c>
      <c r="P30" s="14">
        <v>11073297.831454599</v>
      </c>
      <c r="Q30" s="14">
        <v>4125968.5587071199</v>
      </c>
      <c r="R30" s="14">
        <v>1196256.0258754899</v>
      </c>
      <c r="S30" s="14">
        <v>32925029.136231501</v>
      </c>
      <c r="T30" s="14">
        <v>332181.200292547</v>
      </c>
      <c r="U30" s="14">
        <v>613008.60087822506</v>
      </c>
      <c r="V30" s="14">
        <v>1193056.6458290601</v>
      </c>
      <c r="W30" s="14">
        <v>654821.50042327296</v>
      </c>
      <c r="X30" s="14">
        <v>5936728.3703672197</v>
      </c>
      <c r="Y30" s="14">
        <v>15731348.6621092</v>
      </c>
      <c r="Z30" s="14">
        <v>15034164.612268399</v>
      </c>
      <c r="AA30" s="14">
        <v>1078080.1274256699</v>
      </c>
      <c r="AB30" s="14">
        <v>3556982.8663111101</v>
      </c>
      <c r="AC30" s="14">
        <v>778394.54956521699</v>
      </c>
      <c r="AD30" s="14">
        <v>902830.86750417098</v>
      </c>
      <c r="AE30" s="14">
        <v>645482.95253083599</v>
      </c>
      <c r="AF30" s="14">
        <v>666902.93462169298</v>
      </c>
      <c r="AG30" s="14">
        <v>7228042.0233672196</v>
      </c>
      <c r="AH30" s="14">
        <v>2015829.40409612</v>
      </c>
      <c r="AI30" s="14">
        <v>5199418.9850458298</v>
      </c>
      <c r="AJ30" s="14">
        <v>20087315.014754102</v>
      </c>
      <c r="AK30" s="14">
        <v>2886240.51035053</v>
      </c>
      <c r="AL30" s="14">
        <v>773746.160378973</v>
      </c>
      <c r="AM30" s="14">
        <v>1313899.8693287401</v>
      </c>
      <c r="AN30" s="14">
        <v>375568.08847194997</v>
      </c>
      <c r="AO30" s="14">
        <v>313021.68020906701</v>
      </c>
      <c r="AP30" s="14">
        <v>8113966.0462724203</v>
      </c>
      <c r="AQ30" s="14">
        <v>2337377.5394877698</v>
      </c>
      <c r="AR30" s="14">
        <v>372879.31829724502</v>
      </c>
      <c r="AS30" s="14">
        <v>1138542.26393747</v>
      </c>
      <c r="AT30" s="14">
        <v>6257482.8219031002</v>
      </c>
      <c r="AU30" s="14">
        <v>9379255.7137832399</v>
      </c>
      <c r="AV30" s="14">
        <v>1955271.23433343</v>
      </c>
      <c r="AW30" s="14">
        <v>867545.09238190402</v>
      </c>
      <c r="AX30" s="14">
        <v>2137432.2805651701</v>
      </c>
      <c r="AY30" s="14">
        <v>1810783.29883282</v>
      </c>
      <c r="AZ30" s="14">
        <v>427882.16146861698</v>
      </c>
      <c r="BA30" s="14">
        <v>3142114.6632320699</v>
      </c>
      <c r="BB30" s="14">
        <v>4229485.8350499002</v>
      </c>
      <c r="BC30" s="14">
        <v>454538.52135698003</v>
      </c>
      <c r="BD30" s="14">
        <v>331339.45267281699</v>
      </c>
      <c r="BE30" s="14">
        <v>300088.18218077603</v>
      </c>
      <c r="BF30" s="14">
        <v>371162.67172531498</v>
      </c>
      <c r="BG30" s="14">
        <v>488263.03497741203</v>
      </c>
      <c r="BH30" s="14">
        <v>413790.88261574</v>
      </c>
      <c r="BI30" s="14">
        <v>3710854.5966255199</v>
      </c>
      <c r="BJ30" s="14">
        <v>284130.38287522102</v>
      </c>
      <c r="BK30" s="14">
        <v>4421946.0155605404</v>
      </c>
      <c r="BL30" s="14">
        <v>41312387.221737802</v>
      </c>
      <c r="BM30" s="14">
        <v>4433468.9306301</v>
      </c>
      <c r="BN30" s="14">
        <v>2368563.2128786002</v>
      </c>
      <c r="BO30" s="14">
        <v>1989660.6224138101</v>
      </c>
      <c r="BP30" s="14">
        <v>324297.08007771801</v>
      </c>
      <c r="BQ30" s="14">
        <v>566708.02227301802</v>
      </c>
      <c r="BR30" s="14">
        <v>1372870.1162376399</v>
      </c>
      <c r="BS30" s="14">
        <v>749984.09930821101</v>
      </c>
      <c r="BT30" s="14">
        <v>698524.01517093403</v>
      </c>
      <c r="BU30" s="14">
        <v>2019020.9720381</v>
      </c>
      <c r="BV30" s="14">
        <v>638402.936011001</v>
      </c>
      <c r="BW30" s="14">
        <v>572568.43554931902</v>
      </c>
      <c r="BX30" s="14">
        <v>671964.62411154702</v>
      </c>
      <c r="BY30" s="14">
        <v>2920416.3299749899</v>
      </c>
      <c r="BZ30" s="14">
        <v>4735509.7441439498</v>
      </c>
      <c r="CA30" s="14">
        <v>1206970.7677508099</v>
      </c>
      <c r="CB30" s="14">
        <v>3017561.9603357599</v>
      </c>
      <c r="CC30" s="14">
        <v>863897.09502752498</v>
      </c>
      <c r="CD30" s="14">
        <v>605121.41515663499</v>
      </c>
      <c r="CE30" s="14">
        <v>739855.92480826401</v>
      </c>
      <c r="CF30" s="14">
        <v>202654.87183004399</v>
      </c>
      <c r="CG30" s="14">
        <v>7389752.8215710605</v>
      </c>
      <c r="CH30" s="14">
        <v>1056617.81270169</v>
      </c>
      <c r="CI30" s="14">
        <v>607489.14882098802</v>
      </c>
      <c r="CJ30" s="14">
        <v>843298.22131311405</v>
      </c>
      <c r="CK30" s="14">
        <v>431693.318106575</v>
      </c>
      <c r="CL30" s="14">
        <v>3062611.7825027201</v>
      </c>
      <c r="CM30" s="14">
        <v>1085813.35620892</v>
      </c>
      <c r="CN30" s="14">
        <v>853294.605921729</v>
      </c>
      <c r="CO30" s="14">
        <v>7212877.2679605205</v>
      </c>
      <c r="CP30" s="14">
        <v>325770.62532311701</v>
      </c>
      <c r="CQ30" s="14">
        <v>19896021.647875998</v>
      </c>
      <c r="CR30" s="14">
        <v>723775.94024189399</v>
      </c>
      <c r="CS30" s="14">
        <v>110060571.42699701</v>
      </c>
      <c r="CT30" s="14">
        <v>807703.29065582098</v>
      </c>
      <c r="CU30" s="14">
        <v>2653402.5329249799</v>
      </c>
      <c r="CV30" s="14">
        <v>413661.40475462901</v>
      </c>
      <c r="CW30" s="14">
        <v>592604.30488183303</v>
      </c>
      <c r="CX30" s="14">
        <v>472784.53193370299</v>
      </c>
      <c r="CY30" s="14">
        <v>244298.16183444901</v>
      </c>
      <c r="CZ30" s="14">
        <v>524560.21154129202</v>
      </c>
      <c r="DA30" s="14">
        <v>1570896.3744510401</v>
      </c>
      <c r="DB30" s="14">
        <v>748088.89800219703</v>
      </c>
      <c r="DC30" s="14">
        <v>1788906.5119123899</v>
      </c>
      <c r="DD30" s="14">
        <v>479757.73517106799</v>
      </c>
      <c r="DE30" s="14">
        <v>3855829.8548146202</v>
      </c>
      <c r="DF30" s="14">
        <v>404863.60809758201</v>
      </c>
      <c r="DG30" s="14">
        <v>321244.434724444</v>
      </c>
      <c r="DH30" s="14">
        <v>1174343.79796251</v>
      </c>
      <c r="DI30" s="14">
        <v>3783639.9756113398</v>
      </c>
      <c r="DJ30" s="14">
        <v>3562329.6791326599</v>
      </c>
      <c r="DK30" s="14">
        <v>3411341.0807677498</v>
      </c>
      <c r="DL30" s="14">
        <v>725923.388958022</v>
      </c>
      <c r="DM30" s="14">
        <v>7478450.6104658302</v>
      </c>
      <c r="DN30" s="14">
        <v>1790418.72239857</v>
      </c>
      <c r="DO30" s="14">
        <v>383532.72028859699</v>
      </c>
      <c r="DP30" s="14">
        <v>738202.82589907898</v>
      </c>
      <c r="DQ30" s="14">
        <v>1801358.2180716801</v>
      </c>
      <c r="DR30" s="14">
        <v>861732.68261716794</v>
      </c>
      <c r="DS30" s="14">
        <v>781314.65269889904</v>
      </c>
      <c r="DT30" s="14">
        <v>3886413.0655895602</v>
      </c>
      <c r="DU30" s="14">
        <v>629437.77402818797</v>
      </c>
      <c r="DV30" s="14">
        <v>539028.78548224096</v>
      </c>
      <c r="DW30" s="14">
        <v>958459.28319335298</v>
      </c>
      <c r="DX30" s="14">
        <v>108406.157000127</v>
      </c>
      <c r="DY30" s="14">
        <v>4449589.5758062499</v>
      </c>
      <c r="DZ30" s="14">
        <v>2185041.5524808802</v>
      </c>
      <c r="EA30" s="14">
        <v>891552.17776576604</v>
      </c>
      <c r="EB30" s="14">
        <v>3534784.5870812698</v>
      </c>
      <c r="EC30" s="14">
        <v>1171100.95383258</v>
      </c>
      <c r="ED30" s="14">
        <v>2748828.47121266</v>
      </c>
      <c r="EE30" s="14">
        <v>852107.35459257895</v>
      </c>
      <c r="EF30" s="14">
        <v>31770.369452078801</v>
      </c>
      <c r="EG30" s="14">
        <v>179870.191135264</v>
      </c>
      <c r="EH30" s="14">
        <v>1033830.3724938401</v>
      </c>
      <c r="EI30" s="14">
        <v>1215870.4147822901</v>
      </c>
      <c r="EJ30" s="14">
        <v>1105719.3805152499</v>
      </c>
      <c r="EK30" s="14">
        <v>10461183.654747499</v>
      </c>
      <c r="EL30" s="14">
        <v>16226130.9336296</v>
      </c>
      <c r="EM30" s="14">
        <v>7212877.2679605205</v>
      </c>
      <c r="EN30" s="14">
        <v>1264992.9486619299</v>
      </c>
      <c r="EO30" s="14">
        <v>12723601.5358856</v>
      </c>
      <c r="EP30" s="14">
        <v>2372121.90375116</v>
      </c>
      <c r="EQ30" s="14">
        <v>1388477.22582397</v>
      </c>
      <c r="ER30" s="14">
        <v>566293.63138683501</v>
      </c>
      <c r="ES30" s="14">
        <v>8243402.32731196</v>
      </c>
      <c r="ET30" s="14">
        <v>1068009.5985409301</v>
      </c>
      <c r="EU30" s="14">
        <v>396340.61563934799</v>
      </c>
      <c r="EV30" s="14">
        <v>10988293.1431525</v>
      </c>
      <c r="EW30" s="14">
        <v>5001637.98707972</v>
      </c>
      <c r="EX30" s="14">
        <v>15029.326179023899</v>
      </c>
      <c r="EY30" s="14">
        <v>760804.44696871797</v>
      </c>
      <c r="EZ30" s="14">
        <v>2670144.4762620102</v>
      </c>
      <c r="FA30" s="14">
        <v>1843482.3521483601</v>
      </c>
      <c r="FB30" s="14">
        <v>3556982.8663111101</v>
      </c>
      <c r="FC30" s="14">
        <v>3433123.9154021498</v>
      </c>
      <c r="FD30" s="14">
        <v>1767062.3795267299</v>
      </c>
      <c r="FE30" s="14">
        <v>1244801979.0406001</v>
      </c>
      <c r="FF30" s="14">
        <v>1163087.1391741</v>
      </c>
      <c r="FG30" s="14">
        <v>2119258.5310810199</v>
      </c>
      <c r="FH30" s="14">
        <v>375842.28117812902</v>
      </c>
      <c r="FI30" s="14">
        <v>645079.07115695497</v>
      </c>
      <c r="FJ30" s="14">
        <v>755507.94063675299</v>
      </c>
      <c r="FK30" s="14">
        <v>222961.10418994699</v>
      </c>
      <c r="FL30" s="14">
        <v>5921974.8562685503</v>
      </c>
      <c r="FM30" s="14">
        <v>388131.41486148001</v>
      </c>
    </row>
    <row r="31" spans="1:169" x14ac:dyDescent="0.3">
      <c r="A31" t="s">
        <v>2399</v>
      </c>
      <c r="B31" t="s">
        <v>2423</v>
      </c>
      <c r="C31" t="s">
        <v>2427</v>
      </c>
      <c r="E31" s="14">
        <v>5632280.3537661601</v>
      </c>
      <c r="F31" s="14">
        <v>234573.99219640801</v>
      </c>
      <c r="G31" s="14">
        <v>10975321.9704822</v>
      </c>
      <c r="H31" s="14">
        <v>1048248.8083346999</v>
      </c>
      <c r="I31" s="14">
        <v>4158158.8283555401</v>
      </c>
      <c r="J31" s="14">
        <v>5602086.7235103603</v>
      </c>
      <c r="K31" s="14">
        <v>557257.38354345399</v>
      </c>
      <c r="L31" s="14">
        <v>455027.57037933898</v>
      </c>
      <c r="M31" s="14">
        <v>3740309.21134899</v>
      </c>
      <c r="N31" s="14">
        <v>88866.434786657206</v>
      </c>
      <c r="O31" s="14">
        <v>24663213.079624601</v>
      </c>
      <c r="P31" s="14">
        <v>11277270.504747599</v>
      </c>
      <c r="Q31" s="14">
        <v>3432587.3289371599</v>
      </c>
      <c r="R31" s="14">
        <v>2053561.77836369</v>
      </c>
      <c r="S31" s="14">
        <v>36488010.816819303</v>
      </c>
      <c r="T31" s="14">
        <v>4919086.3876118101</v>
      </c>
      <c r="U31" s="14">
        <v>535977.580772285</v>
      </c>
      <c r="V31" s="14">
        <v>971970.13167139201</v>
      </c>
      <c r="W31" s="14">
        <v>748996.013226129</v>
      </c>
      <c r="X31" s="14">
        <v>5334706.6726925503</v>
      </c>
      <c r="Y31" s="14">
        <v>17782651.668896399</v>
      </c>
      <c r="Z31" s="14">
        <v>17831254.352662899</v>
      </c>
      <c r="AA31" s="14">
        <v>706132.52160074597</v>
      </c>
      <c r="AB31" s="14">
        <v>4333525.6492952202</v>
      </c>
      <c r="AC31" s="14">
        <v>889361.60401959403</v>
      </c>
      <c r="AD31" s="14">
        <v>1149777.6254895299</v>
      </c>
      <c r="AE31" s="14">
        <v>700733.56621536496</v>
      </c>
      <c r="AF31" s="14">
        <v>533782.39000467001</v>
      </c>
      <c r="AG31" s="14">
        <v>9211096.1490774602</v>
      </c>
      <c r="AH31" s="14">
        <v>1649283.1118576699</v>
      </c>
      <c r="AI31" s="14">
        <v>1652978.59863745</v>
      </c>
      <c r="AJ31" s="14">
        <v>24295357.481376</v>
      </c>
      <c r="AK31" s="14">
        <v>3684930.4867348499</v>
      </c>
      <c r="AL31" s="14">
        <v>1507186.4661429799</v>
      </c>
      <c r="AM31" s="14">
        <v>1786283.4451244599</v>
      </c>
      <c r="AN31" s="14">
        <v>367242.54769561498</v>
      </c>
      <c r="AO31" s="14">
        <v>338469.36261684698</v>
      </c>
      <c r="AP31" s="14">
        <v>6519021.9824928502</v>
      </c>
      <c r="AQ31" s="14">
        <v>2280881.4629864502</v>
      </c>
      <c r="AR31" s="14">
        <v>485722.42102311202</v>
      </c>
      <c r="AS31" s="14">
        <v>975415.67750035704</v>
      </c>
      <c r="AT31" s="14">
        <v>8359473.5805129902</v>
      </c>
      <c r="AU31" s="14">
        <v>13426771.290210299</v>
      </c>
      <c r="AV31" s="14">
        <v>1890443.47060941</v>
      </c>
      <c r="AW31" s="14">
        <v>1174781.8095865599</v>
      </c>
      <c r="AX31" s="14">
        <v>3860545.2360026198</v>
      </c>
      <c r="AY31" s="14">
        <v>5776779.9446681403</v>
      </c>
      <c r="AZ31" s="14">
        <v>473015.65503241599</v>
      </c>
      <c r="BA31" s="14">
        <v>2647439.3880120902</v>
      </c>
      <c r="BB31" s="14">
        <v>3137358.4771131901</v>
      </c>
      <c r="BC31" s="14">
        <v>535095.763569723</v>
      </c>
      <c r="BD31" s="14">
        <v>398247.00742867502</v>
      </c>
      <c r="BE31" s="14">
        <v>325821.34224779101</v>
      </c>
      <c r="BF31" s="14">
        <v>331390.195856568</v>
      </c>
      <c r="BG31" s="14">
        <v>458361.91467781097</v>
      </c>
      <c r="BH31" s="14">
        <v>412486.64655757498</v>
      </c>
      <c r="BI31" s="14">
        <v>4475542.7811577702</v>
      </c>
      <c r="BJ31" s="14">
        <v>826688.977060618</v>
      </c>
      <c r="BK31" s="14">
        <v>5541393.8449272104</v>
      </c>
      <c r="BL31" s="14">
        <v>49184271.4243218</v>
      </c>
      <c r="BM31" s="14">
        <v>5835533.8253567396</v>
      </c>
      <c r="BN31" s="14">
        <v>3578224.1294977502</v>
      </c>
      <c r="BO31" s="14">
        <v>2720086.1951508</v>
      </c>
      <c r="BP31" s="14">
        <v>481338.41482618498</v>
      </c>
      <c r="BQ31" s="14">
        <v>517208.617303929</v>
      </c>
      <c r="BR31" s="14">
        <v>1351689.6025815001</v>
      </c>
      <c r="BS31" s="14">
        <v>872173.17794494703</v>
      </c>
      <c r="BT31" s="14">
        <v>1280911.90481058</v>
      </c>
      <c r="BU31" s="14">
        <v>2221928.6524776798</v>
      </c>
      <c r="BV31" s="14">
        <v>846304.68566762004</v>
      </c>
      <c r="BW31" s="14">
        <v>836413.77623828605</v>
      </c>
      <c r="BX31" s="14">
        <v>589470.90948222205</v>
      </c>
      <c r="BY31" s="14">
        <v>2784602.1013962501</v>
      </c>
      <c r="BZ31" s="14">
        <v>4210217.3294139402</v>
      </c>
      <c r="CA31" s="14">
        <v>2155967.50265841</v>
      </c>
      <c r="CB31" s="14">
        <v>3479285.5445065699</v>
      </c>
      <c r="CC31" s="14">
        <v>735544.24041443097</v>
      </c>
      <c r="CD31" s="14">
        <v>1315275.55181568</v>
      </c>
      <c r="CE31" s="14">
        <v>771049.19543642504</v>
      </c>
      <c r="CF31" s="14">
        <v>167618.545315228</v>
      </c>
      <c r="CG31" s="14">
        <v>9629620.2377578206</v>
      </c>
      <c r="CH31" s="14">
        <v>1244931.03275717</v>
      </c>
      <c r="CI31" s="14">
        <v>907874.132464414</v>
      </c>
      <c r="CJ31" s="14">
        <v>890580.09234003804</v>
      </c>
      <c r="CK31" s="14">
        <v>376891.13433796301</v>
      </c>
      <c r="CL31" s="14">
        <v>3220309.9182873</v>
      </c>
      <c r="CM31" s="14">
        <v>1531901.8045731599</v>
      </c>
      <c r="CN31" s="14">
        <v>816776.21093718195</v>
      </c>
      <c r="CO31" s="14">
        <v>7541165.5198894702</v>
      </c>
      <c r="CP31" s="14">
        <v>327940.43253626698</v>
      </c>
      <c r="CQ31" s="14">
        <v>23074119.996036299</v>
      </c>
      <c r="CR31" s="14">
        <v>777884.77784015995</v>
      </c>
      <c r="CS31" s="14">
        <v>118230914.10691699</v>
      </c>
      <c r="CT31" s="14">
        <v>1213160.70243971</v>
      </c>
      <c r="CU31" s="14">
        <v>2709261.0907140598</v>
      </c>
      <c r="CV31" s="14">
        <v>527954.90220481099</v>
      </c>
      <c r="CW31" s="14">
        <v>575389.410263155</v>
      </c>
      <c r="CX31" s="14">
        <v>552805.97286092001</v>
      </c>
      <c r="CY31" s="14">
        <v>1561372.3567162901</v>
      </c>
      <c r="CZ31" s="14">
        <v>439311.46105046401</v>
      </c>
      <c r="DA31" s="14">
        <v>1286559.2762370801</v>
      </c>
      <c r="DB31" s="14">
        <v>692529.047051762</v>
      </c>
      <c r="DC31" s="14">
        <v>1839950.5502424</v>
      </c>
      <c r="DD31" s="14">
        <v>718371.08828230097</v>
      </c>
      <c r="DE31" s="14">
        <v>2742302.6656659101</v>
      </c>
      <c r="DF31" s="14">
        <v>406142.78819959197</v>
      </c>
      <c r="DG31" s="14">
        <v>267965.90294096299</v>
      </c>
      <c r="DH31" s="14">
        <v>940298.98491077498</v>
      </c>
      <c r="DI31" s="14">
        <v>3772460.8314016298</v>
      </c>
      <c r="DJ31" s="14">
        <v>4207035.71879608</v>
      </c>
      <c r="DK31" s="14">
        <v>3547883.72073959</v>
      </c>
      <c r="DL31" s="14">
        <v>827648.02129732899</v>
      </c>
      <c r="DM31" s="14">
        <v>6143345.0311644403</v>
      </c>
      <c r="DN31" s="14">
        <v>2249322.00593716</v>
      </c>
      <c r="DO31" s="14">
        <v>475872.08583811298</v>
      </c>
      <c r="DP31" s="14">
        <v>858057.947772132</v>
      </c>
      <c r="DQ31" s="14">
        <v>572841.31449257501</v>
      </c>
      <c r="DR31" s="14">
        <v>466730.69174477598</v>
      </c>
      <c r="DS31" s="14">
        <v>645280.18113229796</v>
      </c>
      <c r="DT31" s="14">
        <v>2974989.1275081998</v>
      </c>
      <c r="DU31" s="14">
        <v>737102.62854991795</v>
      </c>
      <c r="DV31" s="14">
        <v>3986721.56661527</v>
      </c>
      <c r="DW31" s="14">
        <v>1132904.8810844901</v>
      </c>
      <c r="DX31" s="14">
        <v>200072.138301767</v>
      </c>
      <c r="DY31" s="14">
        <v>3777493.66644648</v>
      </c>
      <c r="DZ31" s="14">
        <v>2976667.2633972601</v>
      </c>
      <c r="EA31" s="14">
        <v>1207652.12607096</v>
      </c>
      <c r="EB31" s="14">
        <v>4671810.4158338197</v>
      </c>
      <c r="EC31" s="14">
        <v>1634669.4018854599</v>
      </c>
      <c r="ED31" s="14">
        <v>3672198.4975803299</v>
      </c>
      <c r="EE31" s="14">
        <v>1049395.316786</v>
      </c>
      <c r="EF31" s="14">
        <v>257588.32360504699</v>
      </c>
      <c r="EG31" s="14">
        <v>476718.91310174001</v>
      </c>
      <c r="EH31" s="14">
        <v>1367170.87868885</v>
      </c>
      <c r="EI31" s="14">
        <v>754031.76693377795</v>
      </c>
      <c r="EJ31" s="14">
        <v>1152472.1308152101</v>
      </c>
      <c r="EK31" s="14">
        <v>9530268.2986555006</v>
      </c>
      <c r="EL31" s="14">
        <v>18722343.325065002</v>
      </c>
      <c r="EM31" s="14">
        <v>7541165.5198894702</v>
      </c>
      <c r="EN31" s="14">
        <v>1699110.41895373</v>
      </c>
      <c r="EO31" s="14">
        <v>17363983.444169998</v>
      </c>
      <c r="EP31" s="14">
        <v>2324370.8908710801</v>
      </c>
      <c r="EQ31" s="14">
        <v>1403779.8779327399</v>
      </c>
      <c r="ER31" s="14">
        <v>553564.84054458002</v>
      </c>
      <c r="ES31" s="14">
        <v>7836414.4564194102</v>
      </c>
      <c r="ET31" s="14">
        <v>1610245.09965141</v>
      </c>
      <c r="EU31" s="14">
        <v>529555.76909853995</v>
      </c>
      <c r="EV31" s="14">
        <v>14968828.9834421</v>
      </c>
      <c r="EW31" s="14">
        <v>8714231.8442657795</v>
      </c>
      <c r="EX31" s="14">
        <v>1070612.6000483099</v>
      </c>
      <c r="EY31" s="14">
        <v>993678.478906865</v>
      </c>
      <c r="EZ31" s="14">
        <v>3216698.8422433301</v>
      </c>
      <c r="FA31" s="14">
        <v>1070184.1778160201</v>
      </c>
      <c r="FB31" s="14">
        <v>4333525.6492952202</v>
      </c>
      <c r="FC31" s="14">
        <v>4954180.0024940995</v>
      </c>
      <c r="FD31" s="14">
        <v>2318762.4507579599</v>
      </c>
      <c r="FE31" s="14">
        <v>1080054726.90907</v>
      </c>
      <c r="FF31" s="14">
        <v>1563858.41051712</v>
      </c>
      <c r="FG31" s="14">
        <v>1079850.20808775</v>
      </c>
      <c r="FH31" s="14">
        <v>158342.810207337</v>
      </c>
      <c r="FI31" s="14">
        <v>1315970.09031331</v>
      </c>
      <c r="FJ31" s="14">
        <v>748354.28817065398</v>
      </c>
      <c r="FK31" s="14">
        <v>263497.64020240901</v>
      </c>
      <c r="FL31" s="14">
        <v>5929013.7478919504</v>
      </c>
      <c r="FM31" s="14">
        <v>743371.39287729596</v>
      </c>
    </row>
    <row r="32" spans="1:169" x14ac:dyDescent="0.3">
      <c r="A32" t="s">
        <v>2400</v>
      </c>
      <c r="B32" t="s">
        <v>2424</v>
      </c>
      <c r="C32" t="s">
        <v>2427</v>
      </c>
      <c r="E32" s="14">
        <v>2691399.5875447299</v>
      </c>
      <c r="F32" s="14">
        <v>218503.80725039999</v>
      </c>
      <c r="G32" s="14">
        <v>3002422.3958073701</v>
      </c>
      <c r="H32" s="14">
        <v>388729.82951472199</v>
      </c>
      <c r="I32" s="14">
        <v>1988655.3129489</v>
      </c>
      <c r="J32" s="14">
        <v>4824709.0974994497</v>
      </c>
      <c r="K32" s="14">
        <v>642654.355839925</v>
      </c>
      <c r="L32" s="14">
        <v>1154154.1840886199</v>
      </c>
      <c r="M32" s="14">
        <v>1988429.5396720199</v>
      </c>
      <c r="N32" s="14">
        <v>92392.966986905696</v>
      </c>
      <c r="O32" s="14">
        <v>34213517.240577802</v>
      </c>
      <c r="P32" s="14">
        <v>7416680.6606420605</v>
      </c>
      <c r="Q32" s="14">
        <v>1828994.4928222401</v>
      </c>
      <c r="R32" s="14">
        <v>568436.38268148096</v>
      </c>
      <c r="S32" s="14">
        <v>28726306.2839984</v>
      </c>
      <c r="T32" s="14">
        <v>2461507.0126414001</v>
      </c>
      <c r="U32" s="14">
        <v>742776.71428135398</v>
      </c>
      <c r="V32" s="14">
        <v>1093165.2998248599</v>
      </c>
      <c r="W32" s="14">
        <v>727574.96188517695</v>
      </c>
      <c r="X32" s="14">
        <v>4558541.6871982701</v>
      </c>
      <c r="Y32" s="14">
        <v>14671319.8020934</v>
      </c>
      <c r="Z32" s="14">
        <v>13971459.709672499</v>
      </c>
      <c r="AA32" s="14">
        <v>720422.446397605</v>
      </c>
      <c r="AB32" s="14">
        <v>4922745.0918115797</v>
      </c>
      <c r="AC32" s="14">
        <v>742462.14202848705</v>
      </c>
      <c r="AD32" s="14">
        <v>455146.85628023901</v>
      </c>
      <c r="AE32" s="14">
        <v>826946.530741125</v>
      </c>
      <c r="AF32" s="14">
        <v>899099.51294181298</v>
      </c>
      <c r="AG32" s="14">
        <v>4317424.9245570796</v>
      </c>
      <c r="AH32" s="14">
        <v>1781297.2650156801</v>
      </c>
      <c r="AI32" s="14">
        <v>1151067.73571878</v>
      </c>
      <c r="AJ32" s="14">
        <v>18886790.389289901</v>
      </c>
      <c r="AK32" s="14">
        <v>1580188.1466131699</v>
      </c>
      <c r="AL32" s="14">
        <v>1114537.42605207</v>
      </c>
      <c r="AM32" s="14">
        <v>575171.98592466302</v>
      </c>
      <c r="AN32" s="14">
        <v>351085.25252300699</v>
      </c>
      <c r="AO32" s="14">
        <v>514476.63558857999</v>
      </c>
      <c r="AP32" s="14">
        <v>3505457.20288793</v>
      </c>
      <c r="AQ32" s="14">
        <v>1986839.1054517899</v>
      </c>
      <c r="AR32" s="14">
        <v>395569.176687803</v>
      </c>
      <c r="AS32" s="14">
        <v>826876.877648814</v>
      </c>
      <c r="AT32" s="14">
        <v>5764583.0467249397</v>
      </c>
      <c r="AU32" s="14">
        <v>4439379.9472743003</v>
      </c>
      <c r="AV32" s="14">
        <v>2160038.3328295802</v>
      </c>
      <c r="AW32" s="14">
        <v>1274657.7601880101</v>
      </c>
      <c r="AX32" s="14">
        <v>1931824.5219036699</v>
      </c>
      <c r="AY32" s="14">
        <v>4246468.4486851804</v>
      </c>
      <c r="AZ32" s="14">
        <v>528239.58483779605</v>
      </c>
      <c r="BA32" s="14">
        <v>3230652.74569294</v>
      </c>
      <c r="BB32" s="14">
        <v>4036495.0664759902</v>
      </c>
      <c r="BC32" s="14">
        <v>676636.44961910101</v>
      </c>
      <c r="BD32" s="14">
        <v>468798.36911003501</v>
      </c>
      <c r="BE32" s="14">
        <v>375976.05874700198</v>
      </c>
      <c r="BF32" s="14">
        <v>288888.24453875102</v>
      </c>
      <c r="BG32" s="14">
        <v>528000.73160701501</v>
      </c>
      <c r="BH32" s="14">
        <v>526743.24162988097</v>
      </c>
      <c r="BI32" s="14">
        <v>3474541.3983114902</v>
      </c>
      <c r="BJ32" s="14">
        <v>694753.16330934805</v>
      </c>
      <c r="BK32" s="14">
        <v>3971953.3716780199</v>
      </c>
      <c r="BL32" s="14">
        <v>48176401.729129001</v>
      </c>
      <c r="BM32" s="14">
        <v>2583792.8910969701</v>
      </c>
      <c r="BN32" s="14">
        <v>1866845.82293335</v>
      </c>
      <c r="BO32" s="14">
        <v>2251563.4060275401</v>
      </c>
      <c r="BP32" s="14">
        <v>336166.71878424898</v>
      </c>
      <c r="BQ32" s="14">
        <v>529741.92157250002</v>
      </c>
      <c r="BR32" s="14">
        <v>1697495.8768392401</v>
      </c>
      <c r="BS32" s="14">
        <v>609745.80134837795</v>
      </c>
      <c r="BT32" s="14">
        <v>976457.99712821399</v>
      </c>
      <c r="BU32" s="14">
        <v>2026811.67324742</v>
      </c>
      <c r="BV32" s="14">
        <v>735182.50328593701</v>
      </c>
      <c r="BW32" s="14">
        <v>799731.00181076105</v>
      </c>
      <c r="BX32" s="14">
        <v>1044537.21597296</v>
      </c>
      <c r="BY32" s="14">
        <v>2815446.82209282</v>
      </c>
      <c r="BZ32" s="14">
        <v>4987362.4990261104</v>
      </c>
      <c r="CA32" s="14">
        <v>968313.03316753602</v>
      </c>
      <c r="CB32" s="14">
        <v>3677099.9573997702</v>
      </c>
      <c r="CC32" s="14">
        <v>666840.81113780104</v>
      </c>
      <c r="CD32" s="14">
        <v>1018339.33403842</v>
      </c>
      <c r="CE32" s="14">
        <v>622460.91603970295</v>
      </c>
      <c r="CF32" s="14">
        <v>221735.40009679401</v>
      </c>
      <c r="CG32" s="14">
        <v>8487662.8318608608</v>
      </c>
      <c r="CH32" s="14">
        <v>1177293.6833672801</v>
      </c>
      <c r="CI32" s="14">
        <v>443012.04435985303</v>
      </c>
      <c r="CJ32" s="14">
        <v>1257107.98513186</v>
      </c>
      <c r="CK32" s="14">
        <v>434990.11701515701</v>
      </c>
      <c r="CL32" s="14">
        <v>2472005.3864824399</v>
      </c>
      <c r="CM32" s="14">
        <v>1472537.63940183</v>
      </c>
      <c r="CN32" s="14">
        <v>1106551.8110942901</v>
      </c>
      <c r="CO32" s="14">
        <v>7198377.8210994303</v>
      </c>
      <c r="CP32" s="14">
        <v>486672.95957593201</v>
      </c>
      <c r="CQ32" s="14">
        <v>18403772.1298449</v>
      </c>
      <c r="CR32" s="14">
        <v>636942.29375279194</v>
      </c>
      <c r="CS32" s="14">
        <v>99395734.466331705</v>
      </c>
      <c r="CT32" s="14">
        <v>784267.04366685904</v>
      </c>
      <c r="CU32" s="14">
        <v>2858745.5080532101</v>
      </c>
      <c r="CV32" s="14">
        <v>346710.85648999701</v>
      </c>
      <c r="CW32" s="14">
        <v>521791.127121964</v>
      </c>
      <c r="CX32" s="14">
        <v>307283.34297706501</v>
      </c>
      <c r="CY32" s="14">
        <v>692270.63701582199</v>
      </c>
      <c r="CZ32" s="14">
        <v>403042.08871304599</v>
      </c>
      <c r="DA32" s="14">
        <v>1659929.0514430499</v>
      </c>
      <c r="DB32" s="14">
        <v>567731.47719470703</v>
      </c>
      <c r="DC32" s="14">
        <v>1209414.50082902</v>
      </c>
      <c r="DD32" s="14">
        <v>241910.80451270199</v>
      </c>
      <c r="DE32" s="14">
        <v>3350656.1098791999</v>
      </c>
      <c r="DF32" s="14">
        <v>332010.88852443697</v>
      </c>
      <c r="DG32" s="14">
        <v>347534.512805145</v>
      </c>
      <c r="DH32" s="14">
        <v>691847.04086077295</v>
      </c>
      <c r="DI32" s="14">
        <v>3757739.5698888102</v>
      </c>
      <c r="DJ32" s="14">
        <v>1706680.3610531299</v>
      </c>
      <c r="DK32" s="14">
        <v>3988799.1897595902</v>
      </c>
      <c r="DL32" s="14">
        <v>946936.90504297905</v>
      </c>
      <c r="DM32" s="14">
        <v>4862059.58381991</v>
      </c>
      <c r="DN32" s="14">
        <v>1585066.6246873899</v>
      </c>
      <c r="DO32" s="14">
        <v>406855.64129638398</v>
      </c>
      <c r="DP32" s="14">
        <v>1006198.9207495</v>
      </c>
      <c r="DQ32" s="14">
        <v>522919.90426108998</v>
      </c>
      <c r="DR32" s="14">
        <v>283576.33193740499</v>
      </c>
      <c r="DS32" s="14">
        <v>731421.88348251104</v>
      </c>
      <c r="DT32" s="14">
        <v>1251067.4999464599</v>
      </c>
      <c r="DU32" s="14">
        <v>734173.06462706497</v>
      </c>
      <c r="DV32" s="14">
        <v>4053247.9652547501</v>
      </c>
      <c r="DW32" s="14">
        <v>1008039.52226724</v>
      </c>
      <c r="DX32" s="14">
        <v>144812.64571029099</v>
      </c>
      <c r="DY32" s="14">
        <v>3953445.3623920698</v>
      </c>
      <c r="DZ32" s="14">
        <v>1807014.4470613999</v>
      </c>
      <c r="EA32" s="14">
        <v>462161.48975580698</v>
      </c>
      <c r="EB32" s="14">
        <v>1738490.09346107</v>
      </c>
      <c r="EC32" s="14">
        <v>421659.59795270301</v>
      </c>
      <c r="ED32" s="14">
        <v>1315690.87881501</v>
      </c>
      <c r="EE32" s="14">
        <v>355766.79959375702</v>
      </c>
      <c r="EF32" s="14">
        <v>234760.43996493201</v>
      </c>
      <c r="EG32" s="14">
        <v>198703.94220090299</v>
      </c>
      <c r="EH32" s="14">
        <v>1717447.0603225599</v>
      </c>
      <c r="EI32" s="14">
        <v>907976.05668719695</v>
      </c>
      <c r="EJ32" s="14">
        <v>1157480.85372949</v>
      </c>
      <c r="EK32" s="14">
        <v>6820379.0684419097</v>
      </c>
      <c r="EL32" s="14">
        <v>19936156.264046699</v>
      </c>
      <c r="EM32" s="14">
        <v>7198377.8210994303</v>
      </c>
      <c r="EN32" s="14">
        <v>1550646.3873773001</v>
      </c>
      <c r="EO32" s="14">
        <v>6548313.1290076096</v>
      </c>
      <c r="EP32" s="14">
        <v>2096063.7144875</v>
      </c>
      <c r="EQ32" s="14">
        <v>1261980.60238272</v>
      </c>
      <c r="ER32" s="14">
        <v>586322.18068995501</v>
      </c>
      <c r="ES32" s="14">
        <v>6697138.6286278898</v>
      </c>
      <c r="ET32" s="14">
        <v>1081134.7223291299</v>
      </c>
      <c r="EU32" s="14">
        <v>435893.81495599903</v>
      </c>
      <c r="EV32" s="14">
        <v>9995158.54669635</v>
      </c>
      <c r="EW32" s="14">
        <v>3238636.06752133</v>
      </c>
      <c r="EX32" s="14">
        <v>448310.031879669</v>
      </c>
      <c r="EY32" s="14">
        <v>952730.41750859702</v>
      </c>
      <c r="EZ32" s="14">
        <v>3454466.5848859502</v>
      </c>
      <c r="FA32" s="14">
        <v>1653041.6754382399</v>
      </c>
      <c r="FB32" s="14">
        <v>4922745.0918115797</v>
      </c>
      <c r="FC32" s="14">
        <v>1447375.5606408201</v>
      </c>
      <c r="FD32" s="14">
        <v>1243599.2179847499</v>
      </c>
      <c r="FE32" s="14">
        <v>956063882.64073801</v>
      </c>
      <c r="FF32" s="14">
        <v>588964.36621568305</v>
      </c>
      <c r="FG32" s="14">
        <v>1254503.54129235</v>
      </c>
      <c r="FH32" s="14">
        <v>147253.96315982199</v>
      </c>
      <c r="FI32" s="14">
        <v>601680.76028154604</v>
      </c>
      <c r="FJ32" s="14">
        <v>462122.13271315198</v>
      </c>
      <c r="FK32" s="14">
        <v>364141.85041341401</v>
      </c>
      <c r="FL32" s="14">
        <v>5183147.31784226</v>
      </c>
      <c r="FM32" s="14">
        <v>654080.09718953795</v>
      </c>
    </row>
    <row r="33" spans="1:169" x14ac:dyDescent="0.3">
      <c r="A33" t="s">
        <v>2401</v>
      </c>
      <c r="B33" t="s">
        <v>2425</v>
      </c>
      <c r="C33" t="s">
        <v>2426</v>
      </c>
      <c r="E33" s="14">
        <v>3554404.0643383898</v>
      </c>
      <c r="F33" s="14">
        <v>738963.22300580703</v>
      </c>
      <c r="G33" s="14">
        <v>7805748.5563292596</v>
      </c>
      <c r="H33" s="14">
        <v>792864.76341306302</v>
      </c>
      <c r="I33" s="14">
        <v>3822767.1477060802</v>
      </c>
      <c r="J33" s="14">
        <v>6458550.7143802401</v>
      </c>
      <c r="K33" s="14">
        <v>475202.99786961701</v>
      </c>
      <c r="L33" s="14">
        <v>438995.76203813602</v>
      </c>
      <c r="M33" s="14">
        <v>4024505.0050464398</v>
      </c>
      <c r="N33" s="14">
        <v>102214.565771779</v>
      </c>
      <c r="O33" s="14">
        <v>25467550.882186402</v>
      </c>
      <c r="P33" s="14">
        <v>5855075.1915961197</v>
      </c>
      <c r="Q33" s="14">
        <v>3804188.6922834101</v>
      </c>
      <c r="R33" s="14">
        <v>1192037.4584123599</v>
      </c>
      <c r="S33" s="14">
        <v>22224382.381191701</v>
      </c>
      <c r="T33" s="14">
        <v>84381.758075841193</v>
      </c>
      <c r="U33" s="14">
        <v>716873.45437569905</v>
      </c>
      <c r="V33" s="14">
        <v>1372559.52335659</v>
      </c>
      <c r="W33" s="14">
        <v>772537.85056724399</v>
      </c>
      <c r="X33" s="14">
        <v>6097765.1589353001</v>
      </c>
      <c r="Y33" s="14">
        <v>15653295.800191101</v>
      </c>
      <c r="Z33" s="14">
        <v>14485929.3449049</v>
      </c>
      <c r="AA33" s="14">
        <v>1171422.8934243</v>
      </c>
      <c r="AB33" s="14">
        <v>9335264.0235442892</v>
      </c>
      <c r="AC33" s="14">
        <v>918367.66855251405</v>
      </c>
      <c r="AD33" s="14">
        <v>842694.62151163595</v>
      </c>
      <c r="AE33" s="14">
        <v>561430.17311495601</v>
      </c>
      <c r="AF33" s="14">
        <v>557274.85536100401</v>
      </c>
      <c r="AG33" s="14">
        <v>6741126.7339266203</v>
      </c>
      <c r="AH33" s="14">
        <v>2836237.3382583898</v>
      </c>
      <c r="AI33" s="14">
        <v>3803977.34627571</v>
      </c>
      <c r="AJ33" s="14">
        <v>19607784.198694602</v>
      </c>
      <c r="AK33" s="14">
        <v>2533806.8094900101</v>
      </c>
      <c r="AL33" s="14">
        <v>1428017.32271618</v>
      </c>
      <c r="AM33" s="14">
        <v>1206143.2377995199</v>
      </c>
      <c r="AN33" s="14">
        <v>407391.07348481001</v>
      </c>
      <c r="AO33" s="14">
        <v>432320.46764189302</v>
      </c>
      <c r="AP33" s="14">
        <v>7381298.9843790196</v>
      </c>
      <c r="AQ33" s="14">
        <v>2127497.1608437798</v>
      </c>
      <c r="AR33" s="14">
        <v>189428.731488369</v>
      </c>
      <c r="AS33" s="14">
        <v>915250.54971512803</v>
      </c>
      <c r="AT33" s="14">
        <v>7838241.7476804098</v>
      </c>
      <c r="AU33" s="14">
        <v>8869951.4696164392</v>
      </c>
      <c r="AV33" s="14">
        <v>1976243.86355926</v>
      </c>
      <c r="AW33" s="14">
        <v>1431460.6730414701</v>
      </c>
      <c r="AX33" s="14">
        <v>4549325.2327087196</v>
      </c>
      <c r="AY33" s="14">
        <v>2355322.8086165399</v>
      </c>
      <c r="AZ33" s="14">
        <v>296614.81736365799</v>
      </c>
      <c r="BA33" s="14">
        <v>2498460.7965885899</v>
      </c>
      <c r="BB33" s="14">
        <v>4919324.8340569297</v>
      </c>
      <c r="BC33" s="14">
        <v>519049.55113354803</v>
      </c>
      <c r="BD33" s="14">
        <v>415893.58929157502</v>
      </c>
      <c r="BE33" s="14">
        <v>324166.83290537703</v>
      </c>
      <c r="BF33" s="14">
        <v>359215.050128142</v>
      </c>
      <c r="BG33" s="14">
        <v>713470.00538204203</v>
      </c>
      <c r="BH33" s="14">
        <v>464390.64207186602</v>
      </c>
      <c r="BI33" s="14">
        <v>3644182.7478767401</v>
      </c>
      <c r="BJ33" s="14">
        <v>270231.30490603897</v>
      </c>
      <c r="BK33" s="14">
        <v>14122777.419810301</v>
      </c>
      <c r="BL33" s="14">
        <v>45532783.276846901</v>
      </c>
      <c r="BM33" s="14">
        <v>4068628.0243710401</v>
      </c>
      <c r="BN33" s="14">
        <v>3149918.2057347698</v>
      </c>
      <c r="BO33" s="14">
        <v>2389985.4353092299</v>
      </c>
      <c r="BP33" s="14">
        <v>517101.129318366</v>
      </c>
      <c r="BQ33" s="14">
        <v>662378.66106228204</v>
      </c>
      <c r="BR33" s="14">
        <v>1300796.1358038301</v>
      </c>
      <c r="BS33" s="14">
        <v>337073.43465745298</v>
      </c>
      <c r="BT33" s="14">
        <v>1868313.2279662399</v>
      </c>
      <c r="BU33" s="14">
        <v>2484147.8814979801</v>
      </c>
      <c r="BV33" s="14">
        <v>798023.48417651805</v>
      </c>
      <c r="BW33" s="14">
        <v>900180.23969262501</v>
      </c>
      <c r="BX33" s="14">
        <v>921155.50168309803</v>
      </c>
      <c r="BY33" s="14">
        <v>2324621.5139339701</v>
      </c>
      <c r="BZ33" s="14">
        <v>4193990.9710253598</v>
      </c>
      <c r="CA33" s="14">
        <v>1190768.5321595699</v>
      </c>
      <c r="CB33" s="14">
        <v>2488248.3972851201</v>
      </c>
      <c r="CC33" s="14">
        <v>418161.564686817</v>
      </c>
      <c r="CD33" s="14">
        <v>951245.17113477399</v>
      </c>
      <c r="CE33" s="14">
        <v>699434.49514374498</v>
      </c>
      <c r="CF33" s="14">
        <v>177249.23298000099</v>
      </c>
      <c r="CG33" s="14">
        <v>7421910.8785859002</v>
      </c>
      <c r="CH33" s="14">
        <v>1422044.5571119599</v>
      </c>
      <c r="CI33" s="14">
        <v>629352.51525418996</v>
      </c>
      <c r="CJ33" s="14">
        <v>942972.77079209301</v>
      </c>
      <c r="CK33" s="14">
        <v>378795.41839632299</v>
      </c>
      <c r="CL33" s="14">
        <v>2619624.3526194398</v>
      </c>
      <c r="CM33" s="14">
        <v>1257164.6899049699</v>
      </c>
      <c r="CN33" s="14">
        <v>974759.62410534197</v>
      </c>
      <c r="CO33" s="14">
        <v>8741819.3955816105</v>
      </c>
      <c r="CP33" s="14">
        <v>378265.247333362</v>
      </c>
      <c r="CQ33" s="14">
        <v>18784487.095113002</v>
      </c>
      <c r="CR33" s="14">
        <v>633077.82009992003</v>
      </c>
      <c r="CS33" s="14">
        <v>105844093.05060899</v>
      </c>
      <c r="CT33" s="14">
        <v>877192.80579278001</v>
      </c>
      <c r="CU33" s="14">
        <v>2764121.0955283102</v>
      </c>
      <c r="CV33" s="14">
        <v>427335.71166677697</v>
      </c>
      <c r="CW33" s="14">
        <v>476800.65656822303</v>
      </c>
      <c r="CX33" s="14">
        <v>641539.87447619694</v>
      </c>
      <c r="CY33" s="14">
        <v>826625.89382731204</v>
      </c>
      <c r="CZ33" s="14">
        <v>472322.88511395297</v>
      </c>
      <c r="DA33" s="14">
        <v>1699504.2743860199</v>
      </c>
      <c r="DB33" s="14">
        <v>661814.20591285697</v>
      </c>
      <c r="DC33" s="14">
        <v>1415386.3628646401</v>
      </c>
      <c r="DD33" s="14">
        <v>476087.37978212303</v>
      </c>
      <c r="DE33" s="14">
        <v>3776879.4245756301</v>
      </c>
      <c r="DF33" s="14">
        <v>416456.46675069002</v>
      </c>
      <c r="DG33" s="14">
        <v>252968.77970988699</v>
      </c>
      <c r="DH33" s="14">
        <v>969784.51102582703</v>
      </c>
      <c r="DI33" s="14">
        <v>2847113.19668927</v>
      </c>
      <c r="DJ33" s="14">
        <v>2802685.9284690102</v>
      </c>
      <c r="DK33" s="14">
        <v>2731418.1461166199</v>
      </c>
      <c r="DL33" s="14">
        <v>789700.20637946005</v>
      </c>
      <c r="DM33" s="14">
        <v>7995819.7659631297</v>
      </c>
      <c r="DN33" s="14">
        <v>2063250.62634304</v>
      </c>
      <c r="DO33" s="14">
        <v>738130.94374436</v>
      </c>
      <c r="DP33" s="14">
        <v>943179.30541628203</v>
      </c>
      <c r="DQ33" s="14">
        <v>717237.66089594096</v>
      </c>
      <c r="DR33" s="14">
        <v>451820.21058752597</v>
      </c>
      <c r="DS33" s="14">
        <v>462869.03835623898</v>
      </c>
      <c r="DT33" s="14">
        <v>2728733.5039945999</v>
      </c>
      <c r="DU33" s="14">
        <v>567787.17545971402</v>
      </c>
      <c r="DV33" s="14">
        <v>886572.34345471801</v>
      </c>
      <c r="DW33" s="14">
        <v>623758.870756221</v>
      </c>
      <c r="DX33" s="14">
        <v>139199.11644995399</v>
      </c>
      <c r="DY33" s="14">
        <v>3359987.59039655</v>
      </c>
      <c r="DZ33" s="14">
        <v>1756936.6802104099</v>
      </c>
      <c r="EA33" s="14">
        <v>745003.77299439802</v>
      </c>
      <c r="EB33" s="14">
        <v>3185536.0325606498</v>
      </c>
      <c r="EC33" s="14">
        <v>1208952.9728365601</v>
      </c>
      <c r="ED33" s="14">
        <v>2527793.57473613</v>
      </c>
      <c r="EE33" s="14">
        <v>663742.68220092205</v>
      </c>
      <c r="EF33" s="14">
        <v>60623.942283158802</v>
      </c>
      <c r="EG33" s="14">
        <v>148526.28316246299</v>
      </c>
      <c r="EH33" s="14">
        <v>1627534.8933138801</v>
      </c>
      <c r="EI33" s="14">
        <v>615806.33137280203</v>
      </c>
      <c r="EJ33" s="14">
        <v>1045804.87401794</v>
      </c>
      <c r="EK33" s="14">
        <v>6844184.0049153296</v>
      </c>
      <c r="EL33" s="14">
        <v>19092196.698581699</v>
      </c>
      <c r="EM33" s="14">
        <v>8741819.3955816105</v>
      </c>
      <c r="EN33" s="14">
        <v>1096957.9643589901</v>
      </c>
      <c r="EO33" s="14">
        <v>11952662.811259201</v>
      </c>
      <c r="EP33" s="14">
        <v>3318725.6674169102</v>
      </c>
      <c r="EQ33" s="14">
        <v>1582261.3627228299</v>
      </c>
      <c r="ER33" s="14">
        <v>495058.13250775897</v>
      </c>
      <c r="ES33" s="14">
        <v>7724618.4420520402</v>
      </c>
      <c r="ET33" s="14">
        <v>802859.825424643</v>
      </c>
      <c r="EU33" s="14">
        <v>407444.91762486298</v>
      </c>
      <c r="EV33" s="14">
        <v>14962223.047483601</v>
      </c>
      <c r="EW33" s="14">
        <v>6406786.6756146699</v>
      </c>
      <c r="EX33" s="14">
        <v>12762.839709928399</v>
      </c>
      <c r="EY33" s="14">
        <v>418769.30033003603</v>
      </c>
      <c r="EZ33" s="14">
        <v>2551016.7657306101</v>
      </c>
      <c r="FA33" s="14">
        <v>804591.09535782004</v>
      </c>
      <c r="FB33" s="14">
        <v>9335264.0235442892</v>
      </c>
      <c r="FC33" s="14">
        <v>3006627.4687569798</v>
      </c>
      <c r="FD33" s="14">
        <v>2110130.9806825798</v>
      </c>
      <c r="FE33" s="14">
        <v>1216122414.7660301</v>
      </c>
      <c r="FF33" s="14">
        <v>1113397.4458280699</v>
      </c>
      <c r="FG33" s="14">
        <v>2138754.1227643699</v>
      </c>
      <c r="FH33" s="14">
        <v>309389.23502105102</v>
      </c>
      <c r="FI33" s="14">
        <v>778595.839772832</v>
      </c>
      <c r="FJ33" s="14">
        <v>539910.19095623097</v>
      </c>
      <c r="FK33" s="14">
        <v>133867.89815614</v>
      </c>
      <c r="FL33" s="14">
        <v>2845084.86300884</v>
      </c>
      <c r="FM33" s="14">
        <v>610636.48013240006</v>
      </c>
    </row>
  </sheetData>
  <conditionalFormatting sqref="E10:FM33">
    <cfRule type="cellIs" dxfId="3" priority="1" operator="lessThanOrEqual">
      <formula>G$3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9B3A5-5616-4DD4-B9DC-04169801D388}">
  <dimension ref="A1:TQ33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10" sqref="E10"/>
    </sheetView>
  </sheetViews>
  <sheetFormatPr defaultRowHeight="14.4" x14ac:dyDescent="0.3"/>
  <cols>
    <col min="1" max="5" width="23.77734375" customWidth="1"/>
    <col min="6" max="6" width="137.109375" bestFit="1" customWidth="1"/>
    <col min="7" max="7" width="123.5546875" bestFit="1" customWidth="1"/>
    <col min="8" max="8" width="96.77734375" bestFit="1" customWidth="1"/>
    <col min="9" max="11" width="139.21875" bestFit="1" customWidth="1"/>
    <col min="12" max="12" width="149.33203125" bestFit="1" customWidth="1"/>
    <col min="13" max="14" width="146.6640625" bestFit="1" customWidth="1"/>
    <col min="15" max="15" width="51.109375" bestFit="1" customWidth="1"/>
    <col min="16" max="16" width="101.88671875" bestFit="1" customWidth="1"/>
    <col min="17" max="17" width="124.33203125" bestFit="1" customWidth="1"/>
    <col min="18" max="18" width="123.5546875" bestFit="1" customWidth="1"/>
    <col min="19" max="19" width="84.77734375" bestFit="1" customWidth="1"/>
    <col min="20" max="22" width="85.44140625" bestFit="1" customWidth="1"/>
    <col min="23" max="24" width="84.77734375" bestFit="1" customWidth="1"/>
    <col min="25" max="25" width="83.77734375" bestFit="1" customWidth="1"/>
    <col min="26" max="27" width="84.77734375" bestFit="1" customWidth="1"/>
    <col min="28" max="29" width="83.77734375" bestFit="1" customWidth="1"/>
    <col min="30" max="30" width="84.77734375" bestFit="1" customWidth="1"/>
    <col min="31" max="32" width="84.44140625" bestFit="1" customWidth="1"/>
    <col min="33" max="33" width="83.77734375" bestFit="1" customWidth="1"/>
    <col min="34" max="34" width="84.77734375" bestFit="1" customWidth="1"/>
    <col min="35" max="35" width="83.77734375" bestFit="1" customWidth="1"/>
    <col min="36" max="37" width="84.44140625" bestFit="1" customWidth="1"/>
    <col min="38" max="38" width="83.77734375" bestFit="1" customWidth="1"/>
    <col min="39" max="39" width="84.44140625" bestFit="1" customWidth="1"/>
    <col min="40" max="40" width="83.77734375" bestFit="1" customWidth="1"/>
    <col min="41" max="41" width="84.44140625" bestFit="1" customWidth="1"/>
    <col min="42" max="42" width="83.44140625" bestFit="1" customWidth="1"/>
    <col min="43" max="47" width="84.44140625" bestFit="1" customWidth="1"/>
    <col min="48" max="48" width="163" bestFit="1" customWidth="1"/>
    <col min="49" max="49" width="162" bestFit="1" customWidth="1"/>
    <col min="50" max="50" width="106.109375" bestFit="1" customWidth="1"/>
    <col min="51" max="51" width="87.77734375" bestFit="1" customWidth="1"/>
    <col min="52" max="52" width="66" bestFit="1" customWidth="1"/>
    <col min="53" max="53" width="141.44140625" bestFit="1" customWidth="1"/>
    <col min="54" max="54" width="79.88671875" bestFit="1" customWidth="1"/>
    <col min="55" max="56" width="78.5546875" bestFit="1" customWidth="1"/>
    <col min="57" max="57" width="77.5546875" bestFit="1" customWidth="1"/>
    <col min="58" max="58" width="76.5546875" bestFit="1" customWidth="1"/>
    <col min="59" max="59" width="116.6640625" bestFit="1" customWidth="1"/>
    <col min="60" max="60" width="58.44140625" bestFit="1" customWidth="1"/>
    <col min="61" max="61" width="84.109375" bestFit="1" customWidth="1"/>
    <col min="62" max="65" width="78.33203125" bestFit="1" customWidth="1"/>
    <col min="66" max="66" width="77.33203125" bestFit="1" customWidth="1"/>
    <col min="67" max="67" width="106" bestFit="1" customWidth="1"/>
    <col min="68" max="68" width="139.44140625" bestFit="1" customWidth="1"/>
    <col min="69" max="69" width="98" bestFit="1" customWidth="1"/>
    <col min="70" max="70" width="83" bestFit="1" customWidth="1"/>
    <col min="71" max="71" width="108.44140625" bestFit="1" customWidth="1"/>
    <col min="72" max="73" width="50.44140625" bestFit="1" customWidth="1"/>
    <col min="74" max="74" width="48.6640625" bestFit="1" customWidth="1"/>
    <col min="75" max="75" width="49.6640625" bestFit="1" customWidth="1"/>
    <col min="76" max="76" width="50.77734375" bestFit="1" customWidth="1"/>
    <col min="77" max="78" width="49.6640625" bestFit="1" customWidth="1"/>
    <col min="79" max="79" width="49.33203125" bestFit="1" customWidth="1"/>
    <col min="80" max="85" width="49.6640625" bestFit="1" customWidth="1"/>
    <col min="86" max="86" width="68.5546875" bestFit="1" customWidth="1"/>
    <col min="87" max="87" width="75.77734375" bestFit="1" customWidth="1"/>
    <col min="88" max="88" width="76.77734375" bestFit="1" customWidth="1"/>
    <col min="89" max="91" width="74.33203125" bestFit="1" customWidth="1"/>
    <col min="92" max="92" width="109.21875" bestFit="1" customWidth="1"/>
    <col min="93" max="95" width="50.77734375" bestFit="1" customWidth="1"/>
    <col min="96" max="96" width="95.77734375" bestFit="1" customWidth="1"/>
    <col min="97" max="97" width="87.88671875" bestFit="1" customWidth="1"/>
    <col min="98" max="98" width="109.21875" bestFit="1" customWidth="1"/>
    <col min="99" max="99" width="82.6640625" bestFit="1" customWidth="1"/>
    <col min="100" max="100" width="83.77734375" bestFit="1" customWidth="1"/>
    <col min="101" max="101" width="113.21875" bestFit="1" customWidth="1"/>
    <col min="102" max="102" width="65.44140625" bestFit="1" customWidth="1"/>
    <col min="103" max="103" width="48.21875" bestFit="1" customWidth="1"/>
    <col min="104" max="104" width="104.33203125" bestFit="1" customWidth="1"/>
    <col min="105" max="107" width="255" bestFit="1" customWidth="1"/>
    <col min="108" max="108" width="131.77734375" bestFit="1" customWidth="1"/>
    <col min="109" max="112" width="51" bestFit="1" customWidth="1"/>
    <col min="113" max="113" width="49.88671875" bestFit="1" customWidth="1"/>
    <col min="114" max="114" width="50.6640625" bestFit="1" customWidth="1"/>
    <col min="115" max="115" width="49.88671875" bestFit="1" customWidth="1"/>
    <col min="116" max="116" width="50.6640625" bestFit="1" customWidth="1"/>
    <col min="117" max="117" width="51" bestFit="1" customWidth="1"/>
    <col min="118" max="118" width="49.88671875" bestFit="1" customWidth="1"/>
    <col min="119" max="122" width="51" bestFit="1" customWidth="1"/>
    <col min="123" max="123" width="50.6640625" bestFit="1" customWidth="1"/>
    <col min="124" max="126" width="49.88671875" bestFit="1" customWidth="1"/>
    <col min="127" max="127" width="48.88671875" bestFit="1" customWidth="1"/>
    <col min="128" max="128" width="51" bestFit="1" customWidth="1"/>
    <col min="129" max="130" width="49.88671875" bestFit="1" customWidth="1"/>
    <col min="131" max="131" width="49.5546875" bestFit="1" customWidth="1"/>
    <col min="132" max="132" width="94.88671875" bestFit="1" customWidth="1"/>
    <col min="133" max="153" width="51" bestFit="1" customWidth="1"/>
    <col min="154" max="154" width="49.88671875" bestFit="1" customWidth="1"/>
    <col min="155" max="155" width="37.5546875" bestFit="1" customWidth="1"/>
    <col min="156" max="156" width="37.21875" bestFit="1" customWidth="1"/>
    <col min="157" max="160" width="37.5546875" bestFit="1" customWidth="1"/>
    <col min="161" max="161" width="37.21875" bestFit="1" customWidth="1"/>
    <col min="162" max="162" width="37.5546875" bestFit="1" customWidth="1"/>
    <col min="163" max="164" width="37.21875" bestFit="1" customWidth="1"/>
    <col min="165" max="165" width="37.5546875" bestFit="1" customWidth="1"/>
    <col min="166" max="167" width="36.5546875" bestFit="1" customWidth="1"/>
    <col min="168" max="172" width="47.77734375" bestFit="1" customWidth="1"/>
    <col min="173" max="173" width="80.88671875" bestFit="1" customWidth="1"/>
    <col min="174" max="174" width="40.21875" bestFit="1" customWidth="1"/>
    <col min="175" max="178" width="42.33203125" bestFit="1" customWidth="1"/>
    <col min="179" max="179" width="41.21875" bestFit="1" customWidth="1"/>
    <col min="180" max="180" width="42.33203125" bestFit="1" customWidth="1"/>
    <col min="181" max="181" width="42" bestFit="1" customWidth="1"/>
    <col min="182" max="182" width="42.33203125" bestFit="1" customWidth="1"/>
    <col min="183" max="183" width="41.21875" bestFit="1" customWidth="1"/>
    <col min="184" max="185" width="42" bestFit="1" customWidth="1"/>
    <col min="186" max="186" width="40.88671875" bestFit="1" customWidth="1"/>
    <col min="187" max="192" width="42" bestFit="1" customWidth="1"/>
    <col min="193" max="193" width="40.21875" bestFit="1" customWidth="1"/>
    <col min="194" max="194" width="41.21875" bestFit="1" customWidth="1"/>
    <col min="195" max="195" width="40.88671875" bestFit="1" customWidth="1"/>
    <col min="196" max="196" width="47.6640625" bestFit="1" customWidth="1"/>
    <col min="197" max="197" width="41.88671875" bestFit="1" customWidth="1"/>
    <col min="198" max="198" width="43" bestFit="1" customWidth="1"/>
    <col min="199" max="199" width="42.5546875" bestFit="1" customWidth="1"/>
    <col min="200" max="200" width="52.88671875" bestFit="1" customWidth="1"/>
    <col min="201" max="201" width="32.88671875" bestFit="1" customWidth="1"/>
    <col min="202" max="202" width="38.21875" bestFit="1" customWidth="1"/>
    <col min="203" max="203" width="55.5546875" bestFit="1" customWidth="1"/>
    <col min="204" max="204" width="35.5546875" bestFit="1" customWidth="1"/>
    <col min="205" max="205" width="39.77734375" bestFit="1" customWidth="1"/>
    <col min="206" max="206" width="69.88671875" bestFit="1" customWidth="1"/>
    <col min="207" max="208" width="38.88671875" bestFit="1" customWidth="1"/>
    <col min="209" max="209" width="33" bestFit="1" customWidth="1"/>
    <col min="210" max="210" width="38.77734375" bestFit="1" customWidth="1"/>
    <col min="211" max="211" width="37.33203125" bestFit="1" customWidth="1"/>
    <col min="212" max="213" width="32.6640625" bestFit="1" customWidth="1"/>
    <col min="214" max="215" width="41.6640625" bestFit="1" customWidth="1"/>
    <col min="216" max="216" width="39.88671875" bestFit="1" customWidth="1"/>
    <col min="217" max="218" width="39.21875" bestFit="1" customWidth="1"/>
    <col min="219" max="219" width="38.21875" bestFit="1" customWidth="1"/>
    <col min="220" max="220" width="96.21875" bestFit="1" customWidth="1"/>
    <col min="221" max="221" width="82.5546875" bestFit="1" customWidth="1"/>
    <col min="222" max="222" width="68.6640625" bestFit="1" customWidth="1"/>
    <col min="223" max="223" width="60.21875" bestFit="1" customWidth="1"/>
    <col min="224" max="224" width="105.5546875" bestFit="1" customWidth="1"/>
    <col min="225" max="225" width="117.5546875" bestFit="1" customWidth="1"/>
    <col min="226" max="226" width="110.44140625" bestFit="1" customWidth="1"/>
    <col min="227" max="227" width="98.77734375" bestFit="1" customWidth="1"/>
    <col min="228" max="229" width="85.6640625" bestFit="1" customWidth="1"/>
    <col min="230" max="230" width="67.88671875" bestFit="1" customWidth="1"/>
    <col min="231" max="231" width="106.33203125" bestFit="1" customWidth="1"/>
    <col min="232" max="232" width="106.5546875" bestFit="1" customWidth="1"/>
    <col min="233" max="233" width="50.77734375" bestFit="1" customWidth="1"/>
    <col min="234" max="234" width="36.109375" bestFit="1" customWidth="1"/>
    <col min="235" max="235" width="44" bestFit="1" customWidth="1"/>
    <col min="236" max="240" width="39" bestFit="1" customWidth="1"/>
    <col min="241" max="241" width="37.21875" bestFit="1" customWidth="1"/>
    <col min="242" max="242" width="38.33203125" bestFit="1" customWidth="1"/>
    <col min="243" max="245" width="39" bestFit="1" customWidth="1"/>
    <col min="246" max="246" width="37.21875" bestFit="1" customWidth="1"/>
    <col min="247" max="247" width="39" bestFit="1" customWidth="1"/>
    <col min="248" max="249" width="40" bestFit="1" customWidth="1"/>
    <col min="250" max="253" width="39" bestFit="1" customWidth="1"/>
    <col min="254" max="254" width="38" bestFit="1" customWidth="1"/>
    <col min="255" max="257" width="39" bestFit="1" customWidth="1"/>
    <col min="258" max="258" width="101.77734375" bestFit="1" customWidth="1"/>
    <col min="259" max="259" width="48.33203125" bestFit="1" customWidth="1"/>
    <col min="260" max="260" width="47.6640625" bestFit="1" customWidth="1"/>
    <col min="261" max="261" width="39.33203125" bestFit="1" customWidth="1"/>
    <col min="262" max="262" width="44.77734375" bestFit="1" customWidth="1"/>
    <col min="263" max="264" width="61" bestFit="1" customWidth="1"/>
    <col min="265" max="265" width="33" bestFit="1" customWidth="1"/>
    <col min="266" max="266" width="41.88671875" bestFit="1" customWidth="1"/>
    <col min="267" max="267" width="32.88671875" bestFit="1" customWidth="1"/>
    <col min="268" max="268" width="35.44140625" bestFit="1" customWidth="1"/>
    <col min="269" max="269" width="40.44140625" bestFit="1" customWidth="1"/>
    <col min="270" max="270" width="39.5546875" bestFit="1" customWidth="1"/>
    <col min="271" max="271" width="44.21875" bestFit="1" customWidth="1"/>
    <col min="272" max="272" width="50.109375" bestFit="1" customWidth="1"/>
    <col min="273" max="274" width="39" bestFit="1" customWidth="1"/>
    <col min="275" max="275" width="33.44140625" bestFit="1" customWidth="1"/>
    <col min="276" max="277" width="12" bestFit="1" customWidth="1"/>
    <col min="278" max="278" width="12.33203125" bestFit="1" customWidth="1"/>
    <col min="279" max="280" width="12" bestFit="1" customWidth="1"/>
    <col min="281" max="281" width="12.33203125" bestFit="1" customWidth="1"/>
    <col min="282" max="316" width="12" bestFit="1" customWidth="1"/>
    <col min="317" max="317" width="12.6640625" bestFit="1" customWidth="1"/>
    <col min="318" max="327" width="12" bestFit="1" customWidth="1"/>
    <col min="328" max="330" width="12.33203125" bestFit="1" customWidth="1"/>
    <col min="331" max="335" width="12" bestFit="1" customWidth="1"/>
    <col min="336" max="336" width="12.33203125" bestFit="1" customWidth="1"/>
    <col min="337" max="337" width="13.44140625" bestFit="1" customWidth="1"/>
    <col min="338" max="339" width="12" bestFit="1" customWidth="1"/>
    <col min="340" max="343" width="12.33203125" bestFit="1" customWidth="1"/>
    <col min="344" max="348" width="12" bestFit="1" customWidth="1"/>
    <col min="349" max="349" width="13.88671875" bestFit="1" customWidth="1"/>
    <col min="350" max="350" width="12.33203125" bestFit="1" customWidth="1"/>
    <col min="351" max="355" width="12" bestFit="1" customWidth="1"/>
    <col min="356" max="356" width="13.44140625" bestFit="1" customWidth="1"/>
    <col min="357" max="358" width="12" bestFit="1" customWidth="1"/>
    <col min="359" max="359" width="13.88671875" bestFit="1" customWidth="1"/>
    <col min="360" max="360" width="12.33203125" bestFit="1" customWidth="1"/>
    <col min="361" max="362" width="13.44140625" bestFit="1" customWidth="1"/>
    <col min="363" max="364" width="12.33203125" bestFit="1" customWidth="1"/>
    <col min="365" max="365" width="13.44140625" bestFit="1" customWidth="1"/>
    <col min="366" max="370" width="12" bestFit="1" customWidth="1"/>
    <col min="371" max="371" width="13.77734375" bestFit="1" customWidth="1"/>
    <col min="372" max="372" width="14.88671875" bestFit="1" customWidth="1"/>
    <col min="373" max="373" width="13.88671875" bestFit="1" customWidth="1"/>
    <col min="374" max="374" width="12" bestFit="1" customWidth="1"/>
    <col min="375" max="375" width="13.88671875" bestFit="1" customWidth="1"/>
    <col min="376" max="376" width="12.33203125" bestFit="1" customWidth="1"/>
    <col min="377" max="377" width="13.44140625" bestFit="1" customWidth="1"/>
    <col min="378" max="378" width="12" bestFit="1" customWidth="1"/>
    <col min="379" max="380" width="13.44140625" bestFit="1" customWidth="1"/>
    <col min="381" max="381" width="12" bestFit="1" customWidth="1"/>
    <col min="382" max="382" width="12.33203125" bestFit="1" customWidth="1"/>
    <col min="383" max="383" width="13.44140625" bestFit="1" customWidth="1"/>
    <col min="384" max="385" width="12" bestFit="1" customWidth="1"/>
    <col min="386" max="386" width="13.44140625" bestFit="1" customWidth="1"/>
    <col min="387" max="389" width="12" bestFit="1" customWidth="1"/>
    <col min="390" max="391" width="12.33203125" bestFit="1" customWidth="1"/>
    <col min="392" max="392" width="17.33203125" bestFit="1" customWidth="1"/>
    <col min="393" max="393" width="13.44140625" bestFit="1" customWidth="1"/>
    <col min="394" max="394" width="13.77734375" bestFit="1" customWidth="1"/>
    <col min="395" max="395" width="13.88671875" bestFit="1" customWidth="1"/>
    <col min="396" max="396" width="12" bestFit="1" customWidth="1"/>
    <col min="397" max="397" width="16.21875" bestFit="1" customWidth="1"/>
    <col min="398" max="398" width="12.33203125" bestFit="1" customWidth="1"/>
    <col min="399" max="400" width="13.44140625" bestFit="1" customWidth="1"/>
    <col min="401" max="402" width="12" bestFit="1" customWidth="1"/>
    <col min="403" max="403" width="13.44140625" bestFit="1" customWidth="1"/>
    <col min="404" max="404" width="12.33203125" bestFit="1" customWidth="1"/>
    <col min="405" max="405" width="13.44140625" bestFit="1" customWidth="1"/>
    <col min="406" max="406" width="12" bestFit="1" customWidth="1"/>
    <col min="407" max="407" width="13.77734375" bestFit="1" customWidth="1"/>
    <col min="408" max="408" width="12" bestFit="1" customWidth="1"/>
    <col min="409" max="410" width="12.33203125" bestFit="1" customWidth="1"/>
    <col min="411" max="411" width="13.44140625" bestFit="1" customWidth="1"/>
    <col min="412" max="412" width="14.44140625" bestFit="1" customWidth="1"/>
    <col min="413" max="413" width="14.77734375" bestFit="1" customWidth="1"/>
    <col min="414" max="414" width="15.77734375" bestFit="1" customWidth="1"/>
    <col min="415" max="415" width="13.44140625" bestFit="1" customWidth="1"/>
    <col min="416" max="416" width="12" bestFit="1" customWidth="1"/>
    <col min="417" max="417" width="13.77734375" bestFit="1" customWidth="1"/>
    <col min="418" max="418" width="13.44140625" bestFit="1" customWidth="1"/>
    <col min="419" max="419" width="13.88671875" bestFit="1" customWidth="1"/>
    <col min="420" max="420" width="12" bestFit="1" customWidth="1"/>
    <col min="421" max="421" width="13.44140625" bestFit="1" customWidth="1"/>
    <col min="422" max="422" width="12" bestFit="1" customWidth="1"/>
    <col min="423" max="423" width="13.44140625" bestFit="1" customWidth="1"/>
    <col min="424" max="425" width="15.21875" bestFit="1" customWidth="1"/>
    <col min="426" max="426" width="13.88671875" bestFit="1" customWidth="1"/>
    <col min="427" max="427" width="12" bestFit="1" customWidth="1"/>
    <col min="428" max="428" width="14.88671875" bestFit="1" customWidth="1"/>
    <col min="429" max="429" width="14.77734375" bestFit="1" customWidth="1"/>
    <col min="430" max="430" width="14.88671875" bestFit="1" customWidth="1"/>
    <col min="431" max="431" width="12" bestFit="1" customWidth="1"/>
    <col min="432" max="432" width="14.77734375" bestFit="1" customWidth="1"/>
    <col min="433" max="435" width="12" bestFit="1" customWidth="1"/>
    <col min="436" max="439" width="14.88671875" bestFit="1" customWidth="1"/>
    <col min="440" max="440" width="13.44140625" bestFit="1" customWidth="1"/>
    <col min="441" max="441" width="12.33203125" bestFit="1" customWidth="1"/>
    <col min="442" max="442" width="13.88671875" bestFit="1" customWidth="1"/>
    <col min="443" max="443" width="16.21875" bestFit="1" customWidth="1"/>
    <col min="444" max="444" width="14.77734375" bestFit="1" customWidth="1"/>
    <col min="445" max="445" width="12" bestFit="1" customWidth="1"/>
    <col min="446" max="446" width="13.44140625" bestFit="1" customWidth="1"/>
    <col min="447" max="448" width="14.77734375" bestFit="1" customWidth="1"/>
    <col min="449" max="449" width="14.88671875" bestFit="1" customWidth="1"/>
    <col min="450" max="450" width="12" bestFit="1" customWidth="1"/>
    <col min="451" max="451" width="14.88671875" bestFit="1" customWidth="1"/>
    <col min="452" max="452" width="12.33203125" bestFit="1" customWidth="1"/>
    <col min="453" max="453" width="13.44140625" bestFit="1" customWidth="1"/>
    <col min="454" max="454" width="14.88671875" bestFit="1" customWidth="1"/>
    <col min="455" max="455" width="16.21875" bestFit="1" customWidth="1"/>
    <col min="456" max="456" width="14.77734375" bestFit="1" customWidth="1"/>
    <col min="457" max="457" width="14.88671875" bestFit="1" customWidth="1"/>
    <col min="458" max="459" width="12" bestFit="1" customWidth="1"/>
    <col min="460" max="460" width="12.33203125" bestFit="1" customWidth="1"/>
    <col min="461" max="461" width="13.44140625" bestFit="1" customWidth="1"/>
    <col min="462" max="463" width="16.21875" bestFit="1" customWidth="1"/>
    <col min="464" max="465" width="12" bestFit="1" customWidth="1"/>
    <col min="466" max="466" width="13.6640625" bestFit="1" customWidth="1"/>
    <col min="467" max="467" width="15.77734375" bestFit="1" customWidth="1"/>
    <col min="468" max="468" width="12" bestFit="1" customWidth="1"/>
    <col min="469" max="469" width="15.88671875" bestFit="1" customWidth="1"/>
    <col min="470" max="470" width="14.88671875" bestFit="1" customWidth="1"/>
    <col min="471" max="471" width="13.88671875" bestFit="1" customWidth="1"/>
    <col min="472" max="472" width="13.44140625" bestFit="1" customWidth="1"/>
    <col min="473" max="473" width="13.88671875" bestFit="1" customWidth="1"/>
    <col min="474" max="474" width="14.88671875" bestFit="1" customWidth="1"/>
    <col min="475" max="475" width="14.44140625" bestFit="1" customWidth="1"/>
    <col min="476" max="476" width="12" bestFit="1" customWidth="1"/>
    <col min="477" max="478" width="15.88671875" bestFit="1" customWidth="1"/>
    <col min="479" max="479" width="13.44140625" bestFit="1" customWidth="1"/>
    <col min="480" max="481" width="14.88671875" bestFit="1" customWidth="1"/>
    <col min="482" max="482" width="13.44140625" bestFit="1" customWidth="1"/>
    <col min="483" max="484" width="12" bestFit="1" customWidth="1"/>
    <col min="485" max="485" width="13.44140625" bestFit="1" customWidth="1"/>
    <col min="486" max="486" width="14.88671875" bestFit="1" customWidth="1"/>
    <col min="487" max="487" width="12" bestFit="1" customWidth="1"/>
    <col min="488" max="488" width="17.33203125" bestFit="1" customWidth="1"/>
    <col min="489" max="489" width="12" bestFit="1" customWidth="1"/>
    <col min="490" max="490" width="13.109375" bestFit="1" customWidth="1"/>
    <col min="491" max="492" width="13.44140625" bestFit="1" customWidth="1"/>
    <col min="493" max="493" width="17.33203125" bestFit="1" customWidth="1"/>
    <col min="494" max="494" width="14.109375" bestFit="1" customWidth="1"/>
    <col min="495" max="495" width="15.21875" bestFit="1" customWidth="1"/>
    <col min="496" max="497" width="12" bestFit="1" customWidth="1"/>
    <col min="498" max="498" width="18.33203125" bestFit="1" customWidth="1"/>
    <col min="499" max="499" width="14.88671875" bestFit="1" customWidth="1"/>
    <col min="500" max="500" width="13.44140625" bestFit="1" customWidth="1"/>
    <col min="501" max="501" width="12" bestFit="1" customWidth="1"/>
    <col min="502" max="502" width="16.21875" bestFit="1" customWidth="1"/>
    <col min="503" max="503" width="18.33203125" bestFit="1" customWidth="1"/>
    <col min="504" max="504" width="13.44140625" bestFit="1" customWidth="1"/>
    <col min="505" max="505" width="16.21875" bestFit="1" customWidth="1"/>
    <col min="506" max="506" width="12" bestFit="1" customWidth="1"/>
    <col min="507" max="507" width="14.44140625" bestFit="1" customWidth="1"/>
    <col min="508" max="508" width="18.21875" bestFit="1" customWidth="1"/>
    <col min="509" max="509" width="15.88671875" bestFit="1" customWidth="1"/>
    <col min="510" max="510" width="14.44140625" bestFit="1" customWidth="1"/>
    <col min="511" max="511" width="12" bestFit="1" customWidth="1"/>
    <col min="512" max="512" width="16.88671875" bestFit="1" customWidth="1"/>
    <col min="513" max="513" width="13.44140625" bestFit="1" customWidth="1"/>
    <col min="514" max="514" width="12" bestFit="1" customWidth="1"/>
    <col min="515" max="515" width="16.88671875" bestFit="1" customWidth="1"/>
    <col min="516" max="516" width="14.88671875" bestFit="1" customWidth="1"/>
    <col min="517" max="517" width="12" bestFit="1" customWidth="1"/>
    <col min="518" max="518" width="16.21875" bestFit="1" customWidth="1"/>
    <col min="519" max="519" width="16.44140625" bestFit="1" customWidth="1"/>
    <col min="520" max="520" width="14.88671875" bestFit="1" customWidth="1"/>
    <col min="521" max="521" width="12" bestFit="1" customWidth="1"/>
    <col min="522" max="523" width="14.44140625" bestFit="1" customWidth="1"/>
    <col min="524" max="524" width="12" bestFit="1" customWidth="1"/>
    <col min="525" max="525" width="15.44140625" bestFit="1" customWidth="1"/>
    <col min="526" max="526" width="12" bestFit="1" customWidth="1"/>
    <col min="527" max="527" width="14.44140625" bestFit="1" customWidth="1"/>
    <col min="528" max="528" width="16.88671875" bestFit="1" customWidth="1"/>
    <col min="529" max="529" width="12" bestFit="1" customWidth="1"/>
    <col min="530" max="530" width="22.44140625" bestFit="1" customWidth="1"/>
    <col min="531" max="535" width="12" bestFit="1" customWidth="1"/>
    <col min="536" max="536" width="19.33203125" bestFit="1" customWidth="1"/>
    <col min="537" max="537" width="12" bestFit="1" customWidth="1"/>
  </cols>
  <sheetData>
    <row r="1" spans="1:537" s="2" customFormat="1" x14ac:dyDescent="0.3">
      <c r="D1" s="11" t="s">
        <v>4</v>
      </c>
      <c r="E1" s="6">
        <v>1.8108287392488147</v>
      </c>
      <c r="F1" s="6">
        <v>5.6500955841085148</v>
      </c>
      <c r="G1" s="6">
        <v>3.5913574644463697</v>
      </c>
      <c r="H1" s="6">
        <v>3.5798484744611629</v>
      </c>
      <c r="I1" s="6">
        <v>3.2249043747657438</v>
      </c>
      <c r="J1" s="6">
        <v>4.1743692374875287</v>
      </c>
      <c r="K1" s="6">
        <v>3.2907199082627629</v>
      </c>
      <c r="L1" s="6">
        <v>4.2204775433488928</v>
      </c>
      <c r="M1" s="6">
        <v>1.5532198316678472</v>
      </c>
      <c r="N1" s="6">
        <v>1.4222147659993627</v>
      </c>
      <c r="O1" s="6">
        <v>2.720982855588753</v>
      </c>
      <c r="P1" s="6">
        <v>2.2408062278443124</v>
      </c>
      <c r="Q1" s="6">
        <v>4.9790377497927265</v>
      </c>
      <c r="R1" s="6">
        <v>1.679731939867841</v>
      </c>
      <c r="S1" s="6">
        <v>5.2952614690358137</v>
      </c>
      <c r="T1" s="6">
        <v>4.1448270673461769</v>
      </c>
      <c r="U1" s="6">
        <v>2.6297541589902118</v>
      </c>
      <c r="V1" s="6">
        <v>7.6590152557011777</v>
      </c>
      <c r="W1" s="6">
        <v>1.9798430427087301</v>
      </c>
      <c r="X1" s="6">
        <v>2.5093003843355799</v>
      </c>
      <c r="Y1" s="6">
        <v>2.9472103695797052</v>
      </c>
      <c r="Z1" s="6">
        <v>2.5978300487817791</v>
      </c>
      <c r="AA1" s="6">
        <v>1.3600311241498388</v>
      </c>
      <c r="AB1" s="6">
        <v>2.859794632663228</v>
      </c>
      <c r="AC1" s="6">
        <v>3.6254161179360973</v>
      </c>
      <c r="AD1" s="6">
        <v>2.2615042395972051</v>
      </c>
      <c r="AE1" s="6">
        <v>5.501957058151441</v>
      </c>
      <c r="AF1" s="6">
        <v>3.1081238812927143</v>
      </c>
      <c r="AG1" s="6">
        <v>1.8787132804002884</v>
      </c>
      <c r="AH1" s="6">
        <v>1.6356560029612695</v>
      </c>
      <c r="AI1" s="6">
        <v>4.6875727227788282</v>
      </c>
      <c r="AJ1" s="6">
        <v>4.7262619084874302</v>
      </c>
      <c r="AK1" s="6">
        <v>1.5489867915794431</v>
      </c>
      <c r="AL1" s="6">
        <v>3.3077310115805982</v>
      </c>
      <c r="AM1" s="6">
        <v>8.5955094842038378</v>
      </c>
      <c r="AN1" s="6">
        <v>6.4424230137431753</v>
      </c>
      <c r="AO1" s="6">
        <v>1.60220731107984</v>
      </c>
      <c r="AP1" s="6">
        <v>4.782646310159623</v>
      </c>
      <c r="AQ1" s="6">
        <v>7.6294026318158146</v>
      </c>
      <c r="AR1" s="6">
        <v>2.0830495091476187</v>
      </c>
      <c r="AS1" s="6">
        <v>3.1155579832025757</v>
      </c>
      <c r="AT1" s="6">
        <v>3.5414816096638142</v>
      </c>
      <c r="AU1" s="6">
        <v>1.8304053874878605</v>
      </c>
      <c r="AV1" s="6">
        <v>2.5014995586768562</v>
      </c>
      <c r="AW1" s="6">
        <v>4.1965441801434373</v>
      </c>
      <c r="AX1" s="6">
        <v>2.1523321586579582</v>
      </c>
      <c r="AY1" s="6">
        <v>3.5680792215133854</v>
      </c>
      <c r="AZ1" s="6">
        <v>4.2211745777349758</v>
      </c>
      <c r="BA1" s="6">
        <v>1.7831112160735303</v>
      </c>
      <c r="BB1" s="6">
        <v>3.5707829791431664</v>
      </c>
      <c r="BC1" s="6">
        <v>0.85233130863224793</v>
      </c>
      <c r="BD1" s="6">
        <v>1.8506597831947829</v>
      </c>
      <c r="BE1" s="6">
        <v>3.7663230427787222</v>
      </c>
      <c r="BF1" s="6">
        <v>6.0479622227514147</v>
      </c>
      <c r="BG1" s="6">
        <v>5.764221136631229</v>
      </c>
      <c r="BH1" s="6">
        <v>3.6008563137632601</v>
      </c>
      <c r="BI1" s="6">
        <v>1.9487179012821854</v>
      </c>
      <c r="BJ1" s="6">
        <v>16.579974605004416</v>
      </c>
      <c r="BK1" s="6">
        <v>4.1484348548029235</v>
      </c>
      <c r="BL1" s="6">
        <v>4.9439606251493018</v>
      </c>
      <c r="BM1" s="6">
        <v>5.5467608496547172</v>
      </c>
      <c r="BN1" s="6">
        <v>4.7665353076688248</v>
      </c>
      <c r="BO1" s="6">
        <v>2.1984128817650705</v>
      </c>
      <c r="BP1" s="6">
        <v>1.965889924308136</v>
      </c>
      <c r="BQ1" s="6">
        <v>4.3735073347061046</v>
      </c>
      <c r="BR1" s="6">
        <v>3.0254136620662218</v>
      </c>
      <c r="BS1" s="6">
        <v>3.9855150964301429</v>
      </c>
      <c r="BT1" s="6">
        <v>3.6381396413202736</v>
      </c>
      <c r="BU1" s="6">
        <v>2.1752556844413466</v>
      </c>
      <c r="BV1" s="6">
        <v>2.4389156923383184</v>
      </c>
      <c r="BW1" s="6">
        <v>3.2300124170176421</v>
      </c>
      <c r="BX1" s="6">
        <v>3.1938842392169309</v>
      </c>
      <c r="BY1" s="6">
        <v>3.1976499439150921</v>
      </c>
      <c r="BZ1" s="6">
        <v>6.939094903285163</v>
      </c>
      <c r="CA1" s="6">
        <v>4.1448270673461769</v>
      </c>
      <c r="CB1" s="6">
        <v>1.035117692472024</v>
      </c>
      <c r="CC1" s="6">
        <v>2.0359496660980385</v>
      </c>
      <c r="CD1" s="6">
        <v>2.6721166476086458</v>
      </c>
      <c r="CE1" s="6">
        <v>5.8144474347304342</v>
      </c>
      <c r="CF1" s="6">
        <v>2.489472138960243</v>
      </c>
      <c r="CG1" s="6">
        <v>4.3414113647075911</v>
      </c>
      <c r="CH1" s="6">
        <v>2.2369101513426441</v>
      </c>
      <c r="CI1" s="6">
        <v>1.8966898887811749</v>
      </c>
      <c r="CJ1" s="6">
        <v>5.3007772666767998</v>
      </c>
      <c r="CK1" s="6">
        <v>6.3284111812040793</v>
      </c>
      <c r="CL1" s="6">
        <v>10.293933451172071</v>
      </c>
      <c r="CM1" s="6">
        <v>6.6027826252727007</v>
      </c>
      <c r="CN1" s="6">
        <v>2.8668001826810001</v>
      </c>
      <c r="CO1" s="6">
        <v>8.4863626178787079</v>
      </c>
      <c r="CP1" s="6">
        <v>1.438776022959217</v>
      </c>
      <c r="CQ1" s="6">
        <v>3.6204950025483815</v>
      </c>
      <c r="CR1" s="6">
        <v>2.6421694546973979</v>
      </c>
      <c r="CS1" s="6">
        <v>2.730117430688368</v>
      </c>
      <c r="CT1" s="6">
        <v>1.1523457090333005</v>
      </c>
      <c r="CU1" s="6">
        <v>2.8829845355556727</v>
      </c>
      <c r="CV1" s="6">
        <v>4.6529778441678848</v>
      </c>
      <c r="CW1" s="6">
        <v>4.1237485777810967</v>
      </c>
      <c r="CX1" s="6">
        <v>4.8100021858976021</v>
      </c>
      <c r="CY1" s="6">
        <v>8.3230397474653657</v>
      </c>
      <c r="CZ1" s="6">
        <v>3.516783103231619</v>
      </c>
      <c r="DA1" s="6">
        <v>6.3898617687885491</v>
      </c>
      <c r="DB1" s="6">
        <v>2.1141759910035471</v>
      </c>
      <c r="DC1" s="6">
        <v>1.6589940651815849</v>
      </c>
      <c r="DD1" s="6">
        <v>3.1137262601856928</v>
      </c>
      <c r="DE1" s="6">
        <v>1.309264165878409</v>
      </c>
      <c r="DF1" s="6">
        <v>18.716678806203767</v>
      </c>
      <c r="DG1" s="6">
        <v>3.4435834442325817</v>
      </c>
      <c r="DH1" s="6">
        <v>1.2256912248446061</v>
      </c>
      <c r="DI1" s="6">
        <v>3.7656596821084807</v>
      </c>
      <c r="DJ1" s="6">
        <v>1.2564884235373959</v>
      </c>
      <c r="DK1" s="6">
        <v>5.2084423629899694</v>
      </c>
      <c r="DL1" s="6">
        <v>4.4427243386912556</v>
      </c>
      <c r="DM1" s="6">
        <v>1.7708147396347729</v>
      </c>
      <c r="DN1" s="6">
        <v>6.1797590477826612</v>
      </c>
      <c r="DO1" s="6">
        <v>3.2739707909111324</v>
      </c>
      <c r="DP1" s="6">
        <v>3.7074461668255121</v>
      </c>
      <c r="DQ1" s="6">
        <v>1.2506572233487716</v>
      </c>
      <c r="DR1" s="6">
        <v>4.0792669715541452</v>
      </c>
      <c r="DS1" s="6">
        <v>5.7688087922377562</v>
      </c>
      <c r="DT1" s="6">
        <v>4.1650742607888329</v>
      </c>
      <c r="DU1" s="6">
        <v>4.5618968229926002</v>
      </c>
      <c r="DV1" s="6">
        <v>3.0741961547012933</v>
      </c>
      <c r="DW1" s="6">
        <v>6.1327170769046937</v>
      </c>
      <c r="DX1" s="6">
        <v>1.5072248225324436</v>
      </c>
      <c r="DY1" s="6">
        <v>4.6960592824861296</v>
      </c>
      <c r="DZ1" s="6">
        <v>4.851945618156658</v>
      </c>
      <c r="EA1" s="6">
        <v>3.470213304647173</v>
      </c>
      <c r="EB1" s="6">
        <v>2.0365464653880054</v>
      </c>
      <c r="EC1" s="6">
        <v>1.1492434200169017</v>
      </c>
      <c r="ED1" s="6">
        <v>3.725023002104944</v>
      </c>
      <c r="EE1" s="6">
        <v>4.8608867806195857</v>
      </c>
      <c r="EF1" s="6">
        <v>1.9626429279549475</v>
      </c>
      <c r="EG1" s="6">
        <v>2.5827772309497772</v>
      </c>
      <c r="EH1" s="6">
        <v>2.2235952000501937</v>
      </c>
      <c r="EI1" s="6">
        <v>3.2633098463496886</v>
      </c>
      <c r="EJ1" s="6">
        <v>1.7964200187152897</v>
      </c>
      <c r="EK1" s="6">
        <v>3.3747223654134175</v>
      </c>
      <c r="EL1" s="6">
        <v>4.1067520199786287</v>
      </c>
      <c r="EM1" s="6">
        <v>4.9182897959653866</v>
      </c>
      <c r="EN1" s="6">
        <v>4.8490041547729019</v>
      </c>
      <c r="EO1" s="6">
        <v>2.7173009153320873</v>
      </c>
      <c r="EP1" s="6">
        <v>2.3811495913105243</v>
      </c>
      <c r="EQ1" s="6">
        <v>3.4885976413091546</v>
      </c>
      <c r="ER1" s="6">
        <v>3.1505363629039529</v>
      </c>
      <c r="ES1" s="6">
        <v>9.5303627252539176</v>
      </c>
      <c r="ET1" s="6">
        <v>3.1586639053176357</v>
      </c>
      <c r="EU1" s="6">
        <v>1.7220917135149616</v>
      </c>
      <c r="EV1" s="6">
        <v>2.2713802265342089</v>
      </c>
      <c r="EW1" s="6">
        <v>3.5996950346020791</v>
      </c>
      <c r="EX1" s="6">
        <v>1.2574795651158366</v>
      </c>
      <c r="EY1" s="6">
        <v>4.1064327662820235</v>
      </c>
      <c r="EZ1" s="6">
        <v>3.5115307838044885</v>
      </c>
      <c r="FA1" s="6">
        <v>11.838714101502521</v>
      </c>
      <c r="FB1" s="6">
        <v>3.1184294400762758</v>
      </c>
      <c r="FC1" s="6">
        <v>4.7776360986300599</v>
      </c>
      <c r="FD1" s="6">
        <v>4.8419842690674066</v>
      </c>
      <c r="FE1" s="6">
        <v>3.2026346109038597</v>
      </c>
      <c r="FF1" s="6">
        <v>1.864683162120929</v>
      </c>
      <c r="FG1" s="6">
        <v>6.4236669043137011</v>
      </c>
      <c r="FH1" s="6">
        <v>4.3835988549399829</v>
      </c>
      <c r="FI1" s="6">
        <v>2.6536778819293034</v>
      </c>
      <c r="FJ1" s="6">
        <v>3.9530321397411678</v>
      </c>
      <c r="FK1" s="6">
        <v>2.8851783638569533</v>
      </c>
      <c r="FL1" s="6">
        <v>6.3165739341278426</v>
      </c>
      <c r="FM1" s="6">
        <v>8.7994140570376711</v>
      </c>
      <c r="FN1" s="6">
        <v>2.5983074365848084</v>
      </c>
      <c r="FO1" s="6">
        <v>2.6464175729174899</v>
      </c>
      <c r="FP1" s="6">
        <v>4.1967223690730719</v>
      </c>
      <c r="FQ1" s="6">
        <v>4.2225231563190464</v>
      </c>
      <c r="FR1" s="6">
        <v>2.9623409811777019</v>
      </c>
      <c r="FS1" s="6">
        <v>2.5345508979567741</v>
      </c>
      <c r="FT1" s="6">
        <v>0.88293987973813493</v>
      </c>
      <c r="FU1" s="6">
        <v>2.0499117634203095</v>
      </c>
      <c r="FV1" s="6">
        <v>1.6962173501399631</v>
      </c>
      <c r="FW1" s="6">
        <v>3.5377953497548065</v>
      </c>
      <c r="FX1" s="6">
        <v>3.3373960416180752</v>
      </c>
      <c r="FY1" s="6">
        <v>4.021778254695394</v>
      </c>
      <c r="FZ1" s="6">
        <v>1.6600488464715808</v>
      </c>
      <c r="GA1" s="6">
        <v>4.0968834480721572</v>
      </c>
      <c r="GB1" s="6">
        <v>4.3803763115905889</v>
      </c>
      <c r="GC1" s="6">
        <v>3.4196878554660044</v>
      </c>
      <c r="GD1" s="6">
        <v>2.2118110141200145</v>
      </c>
      <c r="GE1" s="6">
        <v>5.989134255605153</v>
      </c>
      <c r="GF1" s="6">
        <v>1.9687413440274604</v>
      </c>
      <c r="GG1" s="6">
        <v>1.4751995963837474</v>
      </c>
      <c r="GH1" s="6">
        <v>3.9722802768943404</v>
      </c>
      <c r="GI1" s="6">
        <v>3.4303329988636744</v>
      </c>
      <c r="GJ1" s="6">
        <v>8.0094339154033598</v>
      </c>
      <c r="GK1" s="6">
        <v>5.3575342810046678</v>
      </c>
      <c r="GL1" s="6">
        <v>4.2298029629474305</v>
      </c>
      <c r="GM1" s="6">
        <v>6.8277342115022526</v>
      </c>
      <c r="GN1" s="6">
        <v>2.7113321954083078</v>
      </c>
      <c r="GO1" s="6">
        <v>2.3772877841648432</v>
      </c>
      <c r="GP1" s="6">
        <v>3.6938738332261845</v>
      </c>
      <c r="GQ1" s="6">
        <v>3.704922241688732</v>
      </c>
      <c r="GR1" s="6">
        <v>1.8661031037610656</v>
      </c>
      <c r="GS1" s="6">
        <v>3.8454347884883462</v>
      </c>
      <c r="GT1" s="6">
        <v>2.2916110148174904</v>
      </c>
      <c r="GU1" s="6">
        <v>3.14064313905167</v>
      </c>
      <c r="GV1" s="6">
        <v>2.6085339988920735</v>
      </c>
      <c r="GW1" s="6">
        <v>1.8435069916649505</v>
      </c>
      <c r="GX1" s="6">
        <v>3.7816698523632444</v>
      </c>
      <c r="GY1" s="6">
        <v>4.546581433132018</v>
      </c>
      <c r="GZ1" s="6">
        <v>3.0324501732098619</v>
      </c>
      <c r="HA1" s="6">
        <v>4.1927158248674958</v>
      </c>
      <c r="HB1" s="6">
        <v>1.9122458599723935</v>
      </c>
      <c r="HC1" s="6">
        <v>3.2203270564846815</v>
      </c>
      <c r="HD1" s="6">
        <v>4.9812914417128056</v>
      </c>
      <c r="HE1" s="6">
        <v>4.0826784565799565</v>
      </c>
      <c r="HF1" s="6">
        <v>2.6209614772047449</v>
      </c>
      <c r="HG1" s="6">
        <v>2.7474787409505259</v>
      </c>
      <c r="HH1" s="6">
        <v>3.3347007551462697</v>
      </c>
      <c r="HI1" s="6">
        <v>3.7154950039779755</v>
      </c>
      <c r="HJ1" s="6">
        <v>3.4204948015508521</v>
      </c>
      <c r="HK1" s="6">
        <v>3.5798132056447662</v>
      </c>
      <c r="HL1" s="6">
        <v>11.589145964080531</v>
      </c>
      <c r="HM1" s="6">
        <v>6.3659520042300883</v>
      </c>
      <c r="HN1" s="6">
        <v>3.0750574937918409</v>
      </c>
      <c r="HO1" s="6">
        <v>1.7055588023773658</v>
      </c>
      <c r="HP1" s="6">
        <v>2.5152014911485137</v>
      </c>
      <c r="HQ1" s="6">
        <v>7.395347437909118</v>
      </c>
      <c r="HR1" s="6">
        <v>3.6915393213605303</v>
      </c>
      <c r="HS1" s="6">
        <v>3.0274935242471646</v>
      </c>
      <c r="HT1" s="6">
        <v>1.0952973731883222</v>
      </c>
      <c r="HU1" s="6">
        <v>1.0952973731883222</v>
      </c>
      <c r="HV1" s="6">
        <v>5.9612150661473811</v>
      </c>
      <c r="HW1" s="6">
        <v>2.6011022327627562</v>
      </c>
      <c r="HX1" s="6">
        <v>3.5884701700468629</v>
      </c>
      <c r="HY1" s="6">
        <v>3.4477839721258823</v>
      </c>
      <c r="HZ1" s="6">
        <v>2.5960496601569538</v>
      </c>
      <c r="IA1" s="6">
        <v>0.94605063938119149</v>
      </c>
      <c r="IB1" s="6">
        <v>4.8784858109709166</v>
      </c>
      <c r="IC1" s="6">
        <v>2.8904904258555448</v>
      </c>
      <c r="ID1" s="6">
        <v>2.5380405797389072</v>
      </c>
      <c r="IE1" s="6">
        <v>3.5578808326188054</v>
      </c>
      <c r="IF1" s="6">
        <v>4.1178111357427314</v>
      </c>
      <c r="IG1" s="6">
        <v>4.9861711203991135</v>
      </c>
      <c r="IH1" s="6">
        <v>1.3877868475663506</v>
      </c>
      <c r="II1" s="6">
        <v>1.4358248315578164</v>
      </c>
      <c r="IJ1" s="6">
        <v>1.5261878289986277</v>
      </c>
      <c r="IK1" s="6">
        <v>2.5789983225377151</v>
      </c>
      <c r="IL1" s="6">
        <v>0.89756713646142339</v>
      </c>
      <c r="IM1" s="6">
        <v>2.9051077053721936</v>
      </c>
      <c r="IN1" s="6">
        <v>3.3349702682369999</v>
      </c>
      <c r="IO1" s="6">
        <v>2.2641263053473426</v>
      </c>
      <c r="IP1" s="6">
        <v>5.0054136846829396</v>
      </c>
      <c r="IQ1" s="6">
        <v>2.8748588530033805</v>
      </c>
      <c r="IR1" s="6">
        <v>9.9843767743370027</v>
      </c>
      <c r="IS1" s="6">
        <v>2.2749428608365427</v>
      </c>
      <c r="IT1" s="6">
        <v>2.4629756075052534</v>
      </c>
      <c r="IU1" s="6">
        <v>1.71041538822158</v>
      </c>
      <c r="IV1" s="6">
        <v>2.0166584246289396</v>
      </c>
      <c r="IW1" s="6">
        <v>3.3666228422435114</v>
      </c>
      <c r="IX1" s="6">
        <v>3.941685657078136</v>
      </c>
      <c r="IY1" s="6">
        <v>2.5608310786207471</v>
      </c>
      <c r="IZ1" s="6">
        <v>1.8709174993594342</v>
      </c>
      <c r="JA1" s="6">
        <v>7.1007412508640124</v>
      </c>
      <c r="JB1" s="6">
        <v>1.6404030586793614</v>
      </c>
      <c r="JC1" s="6">
        <v>2.5338830376260102</v>
      </c>
      <c r="JD1" s="6">
        <v>1.8078653294238125</v>
      </c>
      <c r="JE1" s="6">
        <v>2.2894538364519885</v>
      </c>
      <c r="JF1" s="6">
        <v>0.9995037735420762</v>
      </c>
      <c r="JG1" s="6">
        <v>8.0083240771239659</v>
      </c>
      <c r="JH1" s="6">
        <v>7.0457503793045033</v>
      </c>
      <c r="JI1" s="6">
        <v>3.0291398141977508</v>
      </c>
      <c r="JJ1" s="6">
        <v>5.1794782127746704</v>
      </c>
      <c r="JK1" s="6">
        <v>3.5015935564322738</v>
      </c>
      <c r="JL1" s="6">
        <v>1.9996851689660475</v>
      </c>
      <c r="JM1" s="6">
        <v>2.8069660819680946</v>
      </c>
      <c r="JN1" s="6">
        <v>3.061578181139808</v>
      </c>
      <c r="JO1" s="6">
        <v>1.9346156199444335</v>
      </c>
      <c r="JP1" s="6">
        <v>2.8458902771441545</v>
      </c>
      <c r="JQ1" s="6">
        <v>5.2892924954000202</v>
      </c>
      <c r="JR1" s="6">
        <v>1.2215412774576977</v>
      </c>
      <c r="JS1" s="6">
        <v>4.8429214937442913</v>
      </c>
      <c r="JT1" s="6">
        <v>2.3448917560187916</v>
      </c>
      <c r="JU1" s="6">
        <v>2.5751710908911556</v>
      </c>
      <c r="JV1" s="6">
        <v>1.8596951743214778</v>
      </c>
      <c r="JW1" s="6">
        <v>2.6830169905049677</v>
      </c>
      <c r="JX1" s="6">
        <v>3.3725518660458738</v>
      </c>
      <c r="JY1" s="6">
        <v>2.2737989584551617</v>
      </c>
      <c r="JZ1" s="6">
        <v>3.2387612948882865</v>
      </c>
      <c r="KA1" s="6">
        <v>4.9098240224338863</v>
      </c>
      <c r="KB1" s="6">
        <v>2.2110233577232252</v>
      </c>
      <c r="KC1" s="6">
        <v>2.4135254673889994</v>
      </c>
      <c r="KD1" s="6">
        <v>3.1354064526383532</v>
      </c>
      <c r="KE1" s="6">
        <v>1.5081150916498605</v>
      </c>
      <c r="KF1" s="6">
        <v>1.4273730433846217</v>
      </c>
      <c r="KG1" s="6">
        <v>2.4999661428601292</v>
      </c>
      <c r="KH1" s="6">
        <v>1.3180871085931942</v>
      </c>
      <c r="KI1" s="6">
        <v>2.0415215468904249</v>
      </c>
      <c r="KJ1" s="6">
        <v>1.3696499774050648</v>
      </c>
      <c r="KK1" s="6">
        <v>3.0750574937918409</v>
      </c>
      <c r="KL1" s="6">
        <v>5.6842812996530991</v>
      </c>
      <c r="KM1" s="6">
        <v>2.1755401000134511</v>
      </c>
      <c r="KN1" s="6">
        <v>1.5884758654407949</v>
      </c>
      <c r="KO1" s="6">
        <v>3.0892397378692786</v>
      </c>
      <c r="KP1" s="6">
        <v>2.2592160799982794</v>
      </c>
      <c r="KQ1" s="6">
        <v>1.481729719880742</v>
      </c>
      <c r="KR1" s="6">
        <v>6.5300529005215671</v>
      </c>
      <c r="KS1" s="6">
        <v>2.8699169662250972</v>
      </c>
      <c r="KT1" s="6">
        <v>4.680100692491119</v>
      </c>
      <c r="KU1" s="6">
        <v>1.6766541729362545</v>
      </c>
      <c r="KV1" s="6">
        <v>5.9478933902584208</v>
      </c>
      <c r="KW1" s="6">
        <v>1.119848922852448</v>
      </c>
      <c r="KX1" s="6">
        <v>2.2155309597112272</v>
      </c>
      <c r="KY1" s="6">
        <v>2.3856612885911801</v>
      </c>
      <c r="KZ1" s="6">
        <v>12.841640827594894</v>
      </c>
      <c r="LA1" s="6">
        <v>3.8280659792859444</v>
      </c>
      <c r="LB1" s="6">
        <v>1.3653996135866158</v>
      </c>
      <c r="LC1" s="6">
        <v>4.6793272826335901</v>
      </c>
      <c r="LD1" s="6">
        <v>3.4896880488844841</v>
      </c>
      <c r="LE1" s="6">
        <v>3.9514236467134052</v>
      </c>
      <c r="LF1" s="6">
        <v>2.1918963240673239</v>
      </c>
      <c r="LG1" s="6">
        <v>2.7023199339450805</v>
      </c>
      <c r="LH1" s="6">
        <v>0.82259568354260004</v>
      </c>
      <c r="LI1" s="6">
        <v>2.5098165138941964</v>
      </c>
      <c r="LJ1" s="6">
        <v>2.5961949115514891</v>
      </c>
      <c r="LK1" s="6">
        <v>2.5300261884288444</v>
      </c>
      <c r="LL1" s="6">
        <v>7.5861998723139195</v>
      </c>
      <c r="LM1" s="6">
        <v>1.5601952741010576</v>
      </c>
      <c r="LN1" s="6">
        <v>2.6328256770212248</v>
      </c>
      <c r="LO1" s="6">
        <v>3.3340267745626142</v>
      </c>
      <c r="LP1" s="6">
        <v>2.5725308702508864</v>
      </c>
      <c r="LQ1" s="6">
        <v>3.0646451711932752</v>
      </c>
      <c r="LR1" s="6">
        <v>2.7710174294931496</v>
      </c>
      <c r="LS1" s="6">
        <v>1.3678278293359867</v>
      </c>
      <c r="LT1" s="6">
        <v>2.1376097575768402</v>
      </c>
      <c r="LU1" s="6">
        <v>2.3146074614597976</v>
      </c>
      <c r="LV1" s="6">
        <v>2.5516111942362727</v>
      </c>
      <c r="LW1" s="6">
        <v>2.3312565212162726</v>
      </c>
      <c r="LX1" s="6">
        <v>2.066767154732239</v>
      </c>
      <c r="LY1" s="6">
        <v>0.98545103123390543</v>
      </c>
      <c r="LZ1" s="6">
        <v>1.7925877335345164</v>
      </c>
      <c r="MA1" s="6">
        <v>0.86594502529758022</v>
      </c>
      <c r="MB1" s="6">
        <v>4.6605787225501825</v>
      </c>
      <c r="MC1" s="6">
        <v>2.043667762631542</v>
      </c>
      <c r="MD1" s="6">
        <v>3.1200040183871098</v>
      </c>
      <c r="ME1" s="6">
        <v>2.8429286461106025</v>
      </c>
      <c r="MF1" s="6">
        <v>5.2412556547209173</v>
      </c>
      <c r="MG1" s="6">
        <v>2.1591746722768312</v>
      </c>
      <c r="MH1" s="6">
        <v>1.8922257149254571</v>
      </c>
      <c r="MI1" s="6">
        <v>3.2876772978681736</v>
      </c>
      <c r="MJ1" s="6">
        <v>1.3103718451771658</v>
      </c>
      <c r="MK1" s="6">
        <v>1.5870015245420248</v>
      </c>
      <c r="ML1" s="6">
        <v>5.2116491860863707</v>
      </c>
      <c r="MM1" s="6">
        <v>3.3458114949412923</v>
      </c>
      <c r="MN1" s="6">
        <v>1.37021068049502</v>
      </c>
      <c r="MO1" s="6">
        <v>1.1822221013059457</v>
      </c>
      <c r="MP1" s="6">
        <v>1.1212378258351621</v>
      </c>
      <c r="MQ1" s="6">
        <v>2.026064693713157</v>
      </c>
      <c r="MR1" s="6">
        <v>2.2268943563257508</v>
      </c>
      <c r="MS1" s="6">
        <v>3.6250232583349358</v>
      </c>
      <c r="MT1" s="6">
        <v>6.4796027676258321</v>
      </c>
      <c r="MU1" s="6">
        <v>2.7646344854228615</v>
      </c>
      <c r="MV1" s="6">
        <v>1.4509522244118227</v>
      </c>
      <c r="MW1" s="6">
        <v>2.0979073670105093</v>
      </c>
      <c r="MX1" s="6">
        <v>2.5738097271939409</v>
      </c>
      <c r="MY1" s="6">
        <v>1.5005179506205437</v>
      </c>
      <c r="MZ1" s="6">
        <v>3.9565576508746387</v>
      </c>
      <c r="NA1" s="6">
        <v>5.8515055879016833</v>
      </c>
      <c r="NB1" s="6">
        <v>3.2952893801866758</v>
      </c>
      <c r="NC1" s="6">
        <v>3.5501930836160684</v>
      </c>
      <c r="ND1" s="6">
        <v>4.473816122968187</v>
      </c>
      <c r="NE1" s="6">
        <v>1.7693885015733233</v>
      </c>
      <c r="NF1" s="6">
        <v>3.1691633123731044</v>
      </c>
      <c r="NG1" s="6">
        <v>3.8492874242313211</v>
      </c>
      <c r="NH1" s="6">
        <v>1.2318400059994961</v>
      </c>
      <c r="NI1" s="6">
        <v>1.7629450069711636</v>
      </c>
      <c r="NJ1" s="6">
        <v>1.7353391421981894</v>
      </c>
      <c r="NK1" s="6">
        <v>2.1406763617463098</v>
      </c>
      <c r="NL1" s="6">
        <v>3.5301212233141852</v>
      </c>
      <c r="NM1" s="6">
        <v>4.3688521862820995</v>
      </c>
      <c r="NN1" s="6">
        <v>1.4767009520217302</v>
      </c>
      <c r="NO1" s="6">
        <v>3.0639367811392928</v>
      </c>
      <c r="NP1" s="6">
        <v>2.2798710053659068</v>
      </c>
      <c r="NQ1" s="6">
        <v>2.1312984938282225</v>
      </c>
      <c r="NR1" s="6">
        <v>4.1834044421687002</v>
      </c>
      <c r="NS1" s="6">
        <v>1.2809605814911604</v>
      </c>
      <c r="NT1" s="6">
        <v>1.9345672360679924</v>
      </c>
      <c r="NU1" s="6">
        <v>2.6822718803670025</v>
      </c>
      <c r="NV1" s="6">
        <v>3.7265682107236318</v>
      </c>
      <c r="NW1" s="6">
        <v>3.1250661775170445</v>
      </c>
      <c r="NX1" s="6">
        <v>2.1811934271213311</v>
      </c>
      <c r="NY1" s="6">
        <v>1.6342777075643398</v>
      </c>
      <c r="NZ1" s="6">
        <v>4.6143542333182133</v>
      </c>
      <c r="OA1" s="6">
        <v>2.8237757863151893</v>
      </c>
      <c r="OB1" s="6">
        <v>1.5532703729668291</v>
      </c>
      <c r="OC1" s="6">
        <v>3.1020326255740542</v>
      </c>
      <c r="OD1" s="6">
        <v>6.207209944919363</v>
      </c>
      <c r="OE1" s="6">
        <v>6.5177014839950749</v>
      </c>
      <c r="OF1" s="6">
        <v>3.4885401304445249</v>
      </c>
      <c r="OG1" s="6">
        <v>1.9917826880639704</v>
      </c>
      <c r="OH1" s="6">
        <v>4.1191958591403406</v>
      </c>
      <c r="OI1" s="6">
        <v>2.3412164324666906</v>
      </c>
      <c r="OJ1" s="6">
        <v>4.663408164917981</v>
      </c>
      <c r="OK1" s="6">
        <v>9.2199252281611823</v>
      </c>
      <c r="OL1" s="6">
        <v>4.0611582068268532</v>
      </c>
      <c r="OM1" s="6">
        <v>5.4244804696453519</v>
      </c>
      <c r="ON1" s="6">
        <v>2.4455041306551153</v>
      </c>
      <c r="OO1" s="6">
        <v>4.8142630433597455</v>
      </c>
      <c r="OP1" s="6">
        <v>3.1415639113194129</v>
      </c>
      <c r="OQ1" s="6">
        <v>2.5501221740609474</v>
      </c>
      <c r="OR1" s="6">
        <v>3.0569040041788371</v>
      </c>
      <c r="OS1" s="6">
        <v>4.0588969175417731</v>
      </c>
      <c r="OT1" s="6">
        <v>4.0142241841366237</v>
      </c>
      <c r="OU1" s="6">
        <v>3.4739900119474627</v>
      </c>
      <c r="OV1" s="6">
        <v>1.7646397640112941</v>
      </c>
      <c r="OW1" s="6">
        <v>2.4193047946195634</v>
      </c>
      <c r="OX1" s="6">
        <v>6.410916270391704</v>
      </c>
      <c r="OY1" s="6">
        <v>4.02740767739538</v>
      </c>
      <c r="OZ1" s="6">
        <v>1.6870516112418836</v>
      </c>
      <c r="PA1" s="6">
        <v>4.0820980082389688</v>
      </c>
      <c r="PB1" s="6">
        <v>10.294728531413401</v>
      </c>
      <c r="PC1" s="6">
        <v>2.253796972740802</v>
      </c>
      <c r="PD1" s="6">
        <v>1.7422917917213467</v>
      </c>
      <c r="PE1" s="6">
        <v>12.61900128263326</v>
      </c>
      <c r="PF1" s="6">
        <v>1.3913259274658754</v>
      </c>
      <c r="PG1" s="6">
        <v>1.483877381323736</v>
      </c>
      <c r="PH1" s="6">
        <v>2.0231202231797409</v>
      </c>
      <c r="PI1" s="6">
        <v>2.2306125832902541</v>
      </c>
      <c r="PJ1" s="6">
        <v>3.4980647367738302</v>
      </c>
      <c r="PK1" s="6">
        <v>1.7813664748236648</v>
      </c>
      <c r="PL1" s="6">
        <v>3.0586286683529686</v>
      </c>
      <c r="PM1" s="6">
        <v>5.41757784876516</v>
      </c>
      <c r="PN1" s="6">
        <v>3.0075362524768883</v>
      </c>
      <c r="PO1" s="6">
        <v>1.3976745832187993</v>
      </c>
      <c r="PP1" s="6">
        <v>3.6414048057917299</v>
      </c>
      <c r="PQ1" s="6">
        <v>4.5657633819034222</v>
      </c>
      <c r="PR1" s="6">
        <v>1.8380726118520614</v>
      </c>
      <c r="PS1" s="6">
        <v>23.51620529948384</v>
      </c>
      <c r="PT1" s="6">
        <v>1.4410568924938101</v>
      </c>
      <c r="PU1" s="6">
        <v>22.664258345347271</v>
      </c>
      <c r="PV1" s="6">
        <v>1.8044442013829853</v>
      </c>
      <c r="PW1" s="6">
        <v>1.6569389445023617</v>
      </c>
      <c r="PX1" s="6">
        <v>2.9806411251400835</v>
      </c>
      <c r="PY1" s="6">
        <v>2.8829845355556727</v>
      </c>
      <c r="PZ1" s="6">
        <v>1.6882717293578942</v>
      </c>
      <c r="QA1" s="6">
        <v>1.2172769019569207</v>
      </c>
      <c r="QB1" s="6">
        <v>3.9478922775745775</v>
      </c>
      <c r="QC1" s="6">
        <v>1.8832229437760526</v>
      </c>
      <c r="QD1" s="6">
        <v>2.874209178150005</v>
      </c>
      <c r="QE1" s="6">
        <v>4.1993465901966633</v>
      </c>
      <c r="QF1" s="6">
        <v>4.5578524501772693</v>
      </c>
      <c r="QG1" s="6">
        <v>1.708131738214427</v>
      </c>
      <c r="QH1" s="6">
        <v>2.1528177571246632</v>
      </c>
      <c r="QI1" s="6">
        <v>3.0028354076996355</v>
      </c>
      <c r="QJ1" s="6">
        <v>2.2681050491384696</v>
      </c>
      <c r="QK1" s="6">
        <v>2.5593817301771202</v>
      </c>
      <c r="QL1" s="6">
        <v>3.8309127940081598</v>
      </c>
      <c r="QM1" s="6">
        <v>1.2686894825895869</v>
      </c>
      <c r="QN1" s="6">
        <v>5.4893216748500908</v>
      </c>
      <c r="QO1" s="6">
        <v>4.2724095864891796</v>
      </c>
      <c r="QP1" s="6">
        <v>16.847001083647235</v>
      </c>
      <c r="QQ1" s="6">
        <v>1.7175265603083272</v>
      </c>
      <c r="QR1" s="6">
        <v>2.859794632663228</v>
      </c>
      <c r="QS1" s="6">
        <v>3.9238845012610604</v>
      </c>
      <c r="QT1" s="6">
        <v>1.6633483130007707</v>
      </c>
      <c r="QU1" s="6">
        <v>1.7089249678494975</v>
      </c>
      <c r="QV1" s="6">
        <v>2.6466282822840119</v>
      </c>
      <c r="QW1" s="6">
        <v>2.93567957717549</v>
      </c>
      <c r="QX1" s="6">
        <v>5.0796681426549046</v>
      </c>
      <c r="QY1" s="6">
        <v>1.6187229060025701</v>
      </c>
      <c r="QZ1" s="6">
        <v>2.4805023867134355</v>
      </c>
      <c r="RA1" s="6">
        <v>2.6022502536360905</v>
      </c>
      <c r="RB1" s="6">
        <v>4.7579435836299417</v>
      </c>
      <c r="RC1" s="6">
        <v>2.84891901052749</v>
      </c>
      <c r="RD1" s="6">
        <v>6.9316996539272697</v>
      </c>
      <c r="RE1" s="6">
        <v>0.9525202321443853</v>
      </c>
      <c r="RF1" s="6">
        <v>0.83397927509551217</v>
      </c>
      <c r="RG1" s="6">
        <v>3.7942812615873232</v>
      </c>
      <c r="RH1" s="6">
        <v>2.6012547143578693</v>
      </c>
      <c r="RI1" s="6">
        <v>2.0840068355925783</v>
      </c>
      <c r="RJ1" s="6">
        <v>3.8932486381896214</v>
      </c>
      <c r="RK1" s="6">
        <v>1.5716197403636381</v>
      </c>
      <c r="RL1" s="6">
        <v>5.8834233846279806</v>
      </c>
      <c r="RM1" s="6">
        <v>1.4955603511784639</v>
      </c>
      <c r="RN1" s="6">
        <v>5.0161541101703513</v>
      </c>
      <c r="RO1" s="6">
        <v>0.87807153329666821</v>
      </c>
      <c r="RP1" s="6">
        <v>0.79090465585775549</v>
      </c>
      <c r="RQ1" s="6">
        <v>3.6576217706947931</v>
      </c>
      <c r="RR1" s="6">
        <v>4.587805616682739</v>
      </c>
      <c r="RS1" s="6">
        <v>3.2285219790230384</v>
      </c>
      <c r="RT1" s="6">
        <v>2.2086400575087564</v>
      </c>
      <c r="RU1" s="6">
        <v>2.8553072764532068</v>
      </c>
      <c r="RV1" s="6">
        <v>6.2757000162599033</v>
      </c>
      <c r="RW1" s="6">
        <v>2.897321341615601</v>
      </c>
      <c r="RX1" s="6">
        <v>1.6521164843485385</v>
      </c>
      <c r="RY1" s="6">
        <v>2.8013603604395727</v>
      </c>
      <c r="RZ1" s="6">
        <v>5.7887896368447169</v>
      </c>
      <c r="SA1" s="6">
        <v>3.0307051968871277</v>
      </c>
      <c r="SB1" s="6">
        <v>2.7007135361177887</v>
      </c>
      <c r="SC1" s="6">
        <v>1.6668487554740352</v>
      </c>
      <c r="SD1" s="6">
        <v>3.4013455941195279</v>
      </c>
      <c r="SE1" s="6">
        <v>1.6770498946494208</v>
      </c>
      <c r="SF1" s="6">
        <v>1.7698285398506997</v>
      </c>
      <c r="SG1" s="6">
        <v>9.9900399821360484</v>
      </c>
      <c r="SH1" s="6">
        <v>1.814847121186302</v>
      </c>
      <c r="SI1" s="6">
        <v>4.0683248927859141</v>
      </c>
      <c r="SJ1" s="6">
        <v>6.9209476487822581</v>
      </c>
      <c r="SK1" s="6">
        <v>1.4809513696468872</v>
      </c>
      <c r="SL1" s="6">
        <v>1.9290367220609443</v>
      </c>
      <c r="SM1" s="6">
        <v>7.1918864474587698</v>
      </c>
      <c r="SN1" s="6">
        <v>1.7279673379918543</v>
      </c>
      <c r="SO1" s="6">
        <v>2.1187108575376232</v>
      </c>
      <c r="SP1" s="6">
        <v>8.809752301109345</v>
      </c>
      <c r="SQ1" s="6">
        <v>1.2236653444311896</v>
      </c>
      <c r="SR1" s="6">
        <v>1.8472921206518647</v>
      </c>
      <c r="SS1" s="6">
        <v>1.5187600433891775</v>
      </c>
      <c r="ST1" s="6">
        <v>1.0448629712891699</v>
      </c>
      <c r="SU1" s="6">
        <v>10.867503306257111</v>
      </c>
      <c r="SV1" s="6">
        <v>2.3319895027096602</v>
      </c>
      <c r="SW1" s="6">
        <v>1.7605394333900333</v>
      </c>
      <c r="SX1" s="6">
        <v>1.1829582613531042</v>
      </c>
      <c r="SY1" s="6">
        <v>2.6050631183623638</v>
      </c>
      <c r="SZ1" s="6">
        <v>1.4301052131183993</v>
      </c>
      <c r="TA1" s="6">
        <v>1.1569543083069935</v>
      </c>
      <c r="TB1" s="6">
        <v>2.6784217683387834</v>
      </c>
      <c r="TC1" s="6">
        <v>1.5590577090533677</v>
      </c>
      <c r="TD1" s="6">
        <v>2.9452206469175346</v>
      </c>
      <c r="TE1" s="6">
        <v>2.7673705475026513</v>
      </c>
      <c r="TF1" s="6">
        <v>1.8620213520910143</v>
      </c>
      <c r="TG1" s="6">
        <v>2.1418134208301178</v>
      </c>
      <c r="TH1" s="6">
        <v>1.422986718977389</v>
      </c>
      <c r="TI1" s="6">
        <v>1.7413164914108878</v>
      </c>
      <c r="TJ1" s="6">
        <v>0.79857131254949221</v>
      </c>
      <c r="TK1" s="6">
        <v>2.406909207162049</v>
      </c>
      <c r="TL1" s="6">
        <v>1.5309787775508201</v>
      </c>
      <c r="TM1" s="6">
        <v>1.7810494977565767</v>
      </c>
      <c r="TN1" s="6">
        <v>2.0894636883445101</v>
      </c>
      <c r="TO1" s="6">
        <v>1.735171557645405</v>
      </c>
      <c r="TP1" s="6">
        <v>2.4497768725853479</v>
      </c>
      <c r="TQ1" s="6">
        <v>1.6222691843462755</v>
      </c>
    </row>
    <row r="2" spans="1:537" s="2" customFormat="1" x14ac:dyDescent="0.3">
      <c r="D2" s="11" t="s">
        <v>2369</v>
      </c>
      <c r="E2" s="6">
        <v>8.8245586151879643</v>
      </c>
      <c r="F2" s="6">
        <v>10.111465172424172</v>
      </c>
      <c r="G2" s="6">
        <v>18.47472490454869</v>
      </c>
      <c r="H2" s="6">
        <v>14.504289889517144</v>
      </c>
      <c r="I2" s="6">
        <v>15.171325544417707</v>
      </c>
      <c r="J2" s="6">
        <v>14.753959772016975</v>
      </c>
      <c r="K2" s="6">
        <v>16.433588309786103</v>
      </c>
      <c r="L2" s="6">
        <v>10.315884930309673</v>
      </c>
      <c r="M2" s="6">
        <v>10.506655966454137</v>
      </c>
      <c r="N2" s="6">
        <v>14.580941726852128</v>
      </c>
      <c r="O2" s="6">
        <v>14.288184680722763</v>
      </c>
      <c r="P2" s="6">
        <v>12.329798145841069</v>
      </c>
      <c r="Q2" s="6">
        <v>17.431750542409148</v>
      </c>
      <c r="R2" s="6">
        <v>18.136351320713867</v>
      </c>
      <c r="S2" s="6">
        <v>16.77599754018048</v>
      </c>
      <c r="T2" s="6">
        <v>15.428582147363374</v>
      </c>
      <c r="U2" s="6">
        <v>18.706175906201707</v>
      </c>
      <c r="V2" s="6">
        <v>14.331441793046103</v>
      </c>
      <c r="W2" s="6">
        <v>13.756337842178029</v>
      </c>
      <c r="X2" s="6">
        <v>13.568042050734814</v>
      </c>
      <c r="Y2" s="6">
        <v>16.343428203324667</v>
      </c>
      <c r="Z2" s="6">
        <v>18.470538940469144</v>
      </c>
      <c r="AA2" s="6">
        <v>16.19136460987183</v>
      </c>
      <c r="AB2" s="6">
        <v>12.439088635087193</v>
      </c>
      <c r="AC2" s="6">
        <v>18.192541166881231</v>
      </c>
      <c r="AD2" s="6">
        <v>15.191857522753482</v>
      </c>
      <c r="AE2" s="6">
        <v>24.579567599737668</v>
      </c>
      <c r="AF2" s="6">
        <v>14.516410138238776</v>
      </c>
      <c r="AG2" s="6">
        <v>11.685041899421861</v>
      </c>
      <c r="AH2" s="6">
        <v>14.346568191915862</v>
      </c>
      <c r="AI2" s="6">
        <v>16.624495971906846</v>
      </c>
      <c r="AJ2" s="6">
        <v>13.490736034506853</v>
      </c>
      <c r="AK2" s="6">
        <v>13.363831824619737</v>
      </c>
      <c r="AL2" s="6">
        <v>17.211649634466127</v>
      </c>
      <c r="AM2" s="6">
        <v>13.723934706268961</v>
      </c>
      <c r="AN2" s="6">
        <v>15.764118159454194</v>
      </c>
      <c r="AO2" s="6">
        <v>19.52569860612644</v>
      </c>
      <c r="AP2" s="6">
        <v>18.128150113918849</v>
      </c>
      <c r="AQ2" s="6">
        <v>10.659751992949024</v>
      </c>
      <c r="AR2" s="6">
        <v>16.013696731067078</v>
      </c>
      <c r="AS2" s="6">
        <v>15.536911629964619</v>
      </c>
      <c r="AT2" s="6">
        <v>22.513607723921133</v>
      </c>
      <c r="AU2" s="6">
        <v>19.015205339003884</v>
      </c>
      <c r="AV2" s="6">
        <v>13.96256412496648</v>
      </c>
      <c r="AW2" s="6">
        <v>19.668200377108374</v>
      </c>
      <c r="AX2" s="6">
        <v>11.84147335414527</v>
      </c>
      <c r="AY2" s="6">
        <v>15.657444411644212</v>
      </c>
      <c r="AZ2" s="6">
        <v>15.45559672930743</v>
      </c>
      <c r="BA2" s="6">
        <v>17.553379545915405</v>
      </c>
      <c r="BB2" s="6">
        <v>14.951997925155542</v>
      </c>
      <c r="BC2" s="6">
        <v>24.817250108918802</v>
      </c>
      <c r="BD2" s="6">
        <v>12.567359708313997</v>
      </c>
      <c r="BE2" s="6">
        <v>20.145052085683595</v>
      </c>
      <c r="BF2" s="6">
        <v>13.648747028177613</v>
      </c>
      <c r="BG2" s="6">
        <v>14.311876040497856</v>
      </c>
      <c r="BH2" s="6">
        <v>12.405714427871677</v>
      </c>
      <c r="BI2" s="6">
        <v>7.6466501025481444</v>
      </c>
      <c r="BJ2" s="6">
        <v>24.474481168539327</v>
      </c>
      <c r="BK2" s="6">
        <v>15.419854962765642</v>
      </c>
      <c r="BL2" s="6">
        <v>17.630372489044724</v>
      </c>
      <c r="BM2" s="6">
        <v>13.430345199618699</v>
      </c>
      <c r="BN2" s="6">
        <v>12.913913474072784</v>
      </c>
      <c r="BO2" s="6">
        <v>6.0760702829708837</v>
      </c>
      <c r="BP2" s="6">
        <v>14.250797458435155</v>
      </c>
      <c r="BQ2" s="6">
        <v>13.81191556167464</v>
      </c>
      <c r="BR2" s="6">
        <v>13.329265930086267</v>
      </c>
      <c r="BS2" s="6">
        <v>13.681992745031646</v>
      </c>
      <c r="BT2" s="6">
        <v>13.652800229928481</v>
      </c>
      <c r="BU2" s="6">
        <v>19.06789661659597</v>
      </c>
      <c r="BV2" s="6">
        <v>15.216713423415834</v>
      </c>
      <c r="BW2" s="6">
        <v>13.862962077515952</v>
      </c>
      <c r="BX2" s="6">
        <v>16.918148092112574</v>
      </c>
      <c r="BY2" s="6">
        <v>14.353807152091946</v>
      </c>
      <c r="BZ2" s="6">
        <v>14.89531860799228</v>
      </c>
      <c r="CA2" s="6">
        <v>15.428582147363374</v>
      </c>
      <c r="CB2" s="6">
        <v>19.985151395546769</v>
      </c>
      <c r="CC2" s="6">
        <v>14.905309830588104</v>
      </c>
      <c r="CD2" s="6">
        <v>16.744350094720247</v>
      </c>
      <c r="CE2" s="6">
        <v>16.143918682104854</v>
      </c>
      <c r="CF2" s="6">
        <v>14.693149263630623</v>
      </c>
      <c r="CG2" s="6">
        <v>16.427212830877775</v>
      </c>
      <c r="CH2" s="6">
        <v>14.053383374862102</v>
      </c>
      <c r="CI2" s="6">
        <v>15.376932283789552</v>
      </c>
      <c r="CJ2" s="6">
        <v>12.706261339023344</v>
      </c>
      <c r="CK2" s="6">
        <v>17.363633629360418</v>
      </c>
      <c r="CL2" s="6">
        <v>14.789905039676571</v>
      </c>
      <c r="CM2" s="6">
        <v>11.900482048227817</v>
      </c>
      <c r="CN2" s="6">
        <v>17.330939040872448</v>
      </c>
      <c r="CO2" s="6">
        <v>12.994591548830339</v>
      </c>
      <c r="CP2" s="6">
        <v>18.330532740520407</v>
      </c>
      <c r="CQ2" s="6">
        <v>20.131486454831979</v>
      </c>
      <c r="CR2" s="6">
        <v>13.702004865991677</v>
      </c>
      <c r="CS2" s="6">
        <v>15.032446023862231</v>
      </c>
      <c r="CT2" s="6">
        <v>15.13387489909444</v>
      </c>
      <c r="CU2" s="6">
        <v>13.290582499974052</v>
      </c>
      <c r="CV2" s="6">
        <v>15.215461202083331</v>
      </c>
      <c r="CW2" s="6">
        <v>20.643017436225499</v>
      </c>
      <c r="CX2" s="6">
        <v>12.192185751152564</v>
      </c>
      <c r="CY2" s="6">
        <v>6.3515605772580548</v>
      </c>
      <c r="CZ2" s="6">
        <v>15.756510698826165</v>
      </c>
      <c r="DA2" s="6">
        <v>16.418999462355099</v>
      </c>
      <c r="DB2" s="6">
        <v>16.706451067056818</v>
      </c>
      <c r="DC2" s="6">
        <v>14.099746182024356</v>
      </c>
      <c r="DD2" s="6">
        <v>12.873802448806027</v>
      </c>
      <c r="DE2" s="6">
        <v>12.478809792954259</v>
      </c>
      <c r="DF2" s="6">
        <v>16.569552317457532</v>
      </c>
      <c r="DG2" s="6">
        <v>15.998430814355737</v>
      </c>
      <c r="DH2" s="6">
        <v>17.250909442304451</v>
      </c>
      <c r="DI2" s="6">
        <v>14.14423428835588</v>
      </c>
      <c r="DJ2" s="6">
        <v>15.304131347355158</v>
      </c>
      <c r="DK2" s="6">
        <v>19.685542699002916</v>
      </c>
      <c r="DL2" s="6">
        <v>13.967924051924854</v>
      </c>
      <c r="DM2" s="6">
        <v>20.132971252388803</v>
      </c>
      <c r="DN2" s="6">
        <v>16.445940828379189</v>
      </c>
      <c r="DO2" s="6">
        <v>13.187163403716253</v>
      </c>
      <c r="DP2" s="6">
        <v>11.697729552676847</v>
      </c>
      <c r="DQ2" s="6">
        <v>17.954436525265827</v>
      </c>
      <c r="DR2" s="6">
        <v>10.05190175165334</v>
      </c>
      <c r="DS2" s="6">
        <v>13.31699516326842</v>
      </c>
      <c r="DT2" s="6">
        <v>14.787926585625952</v>
      </c>
      <c r="DU2" s="6">
        <v>14.426243341268044</v>
      </c>
      <c r="DV2" s="6">
        <v>13.438092411419571</v>
      </c>
      <c r="DW2" s="6">
        <v>13.228731507458219</v>
      </c>
      <c r="DX2" s="6">
        <v>15.684256572956148</v>
      </c>
      <c r="DY2" s="6">
        <v>15.141634654036231</v>
      </c>
      <c r="DZ2" s="6">
        <v>17.360074880927058</v>
      </c>
      <c r="EA2" s="6">
        <v>16.124903495817485</v>
      </c>
      <c r="EB2" s="6">
        <v>20.768060278907559</v>
      </c>
      <c r="EC2" s="6">
        <v>19.576749260721638</v>
      </c>
      <c r="ED2" s="6">
        <v>22.47878737710381</v>
      </c>
      <c r="EE2" s="6">
        <v>15.728879694776515</v>
      </c>
      <c r="EF2" s="6">
        <v>14.408418219510036</v>
      </c>
      <c r="EG2" s="6">
        <v>15.732515130363955</v>
      </c>
      <c r="EH2" s="6">
        <v>16.677574294059198</v>
      </c>
      <c r="EI2" s="6">
        <v>20.006413860847399</v>
      </c>
      <c r="EJ2" s="6">
        <v>12.892794824824142</v>
      </c>
      <c r="EK2" s="6">
        <v>15.935751497918401</v>
      </c>
      <c r="EL2" s="6">
        <v>23.18693479088919</v>
      </c>
      <c r="EM2" s="6">
        <v>16.388790033201531</v>
      </c>
      <c r="EN2" s="6">
        <v>15.004174774101189</v>
      </c>
      <c r="EO2" s="6">
        <v>16.561962990876523</v>
      </c>
      <c r="EP2" s="6">
        <v>15.318229199754605</v>
      </c>
      <c r="EQ2" s="6">
        <v>12.770232277657694</v>
      </c>
      <c r="ER2" s="6">
        <v>14.682113351867917</v>
      </c>
      <c r="ES2" s="6">
        <v>13.710170697084884</v>
      </c>
      <c r="ET2" s="6">
        <v>14.286539025095729</v>
      </c>
      <c r="EU2" s="6">
        <v>12.837386058752145</v>
      </c>
      <c r="EV2" s="6">
        <v>8.8413764908929373</v>
      </c>
      <c r="EW2" s="6">
        <v>13.058999886618977</v>
      </c>
      <c r="EX2" s="6">
        <v>8.0881136074718327</v>
      </c>
      <c r="EY2" s="6">
        <v>13.173090378443472</v>
      </c>
      <c r="EZ2" s="6">
        <v>14.463965242266891</v>
      </c>
      <c r="FA2" s="6">
        <v>14.139294300950226</v>
      </c>
      <c r="FB2" s="6">
        <v>15.310336479379117</v>
      </c>
      <c r="FC2" s="6">
        <v>14.269914537856918</v>
      </c>
      <c r="FD2" s="6">
        <v>14.805428407498116</v>
      </c>
      <c r="FE2" s="6">
        <v>16.420811687792931</v>
      </c>
      <c r="FF2" s="6">
        <v>16.148044355949668</v>
      </c>
      <c r="FG2" s="6">
        <v>13.711759821589936</v>
      </c>
      <c r="FH2" s="6">
        <v>14.515428192057167</v>
      </c>
      <c r="FI2" s="6">
        <v>16.884955431008699</v>
      </c>
      <c r="FJ2" s="6">
        <v>15.420559982125967</v>
      </c>
      <c r="FK2" s="6">
        <v>14.304014409329097</v>
      </c>
      <c r="FL2" s="6">
        <v>18.490456577116159</v>
      </c>
      <c r="FM2" s="6">
        <v>9.8391273478773247</v>
      </c>
      <c r="FN2" s="6">
        <v>13.711577647900079</v>
      </c>
      <c r="FO2" s="6">
        <v>16.962943373089658</v>
      </c>
      <c r="FP2" s="6">
        <v>12.291378089170053</v>
      </c>
      <c r="FQ2" s="6">
        <v>14.337894339810006</v>
      </c>
      <c r="FR2" s="6">
        <v>15.219254659324932</v>
      </c>
      <c r="FS2" s="6">
        <v>13.328255396794454</v>
      </c>
      <c r="FT2" s="6">
        <v>10.639110247690732</v>
      </c>
      <c r="FU2" s="6">
        <v>15.787278526431741</v>
      </c>
      <c r="FV2" s="6">
        <v>12.392190106864357</v>
      </c>
      <c r="FW2" s="6">
        <v>15.553849374078393</v>
      </c>
      <c r="FX2" s="6">
        <v>23.117847542981391</v>
      </c>
      <c r="FY2" s="6">
        <v>14.635796129444536</v>
      </c>
      <c r="FZ2" s="6">
        <v>11.866442111847121</v>
      </c>
      <c r="GA2" s="6">
        <v>18.995284105905782</v>
      </c>
      <c r="GB2" s="6">
        <v>14.559562503829881</v>
      </c>
      <c r="GC2" s="6">
        <v>14.980405594512131</v>
      </c>
      <c r="GD2" s="6">
        <v>15.254673235976272</v>
      </c>
      <c r="GE2" s="6">
        <v>10.509526117940798</v>
      </c>
      <c r="GF2" s="6">
        <v>16.60505542570025</v>
      </c>
      <c r="GG2" s="6">
        <v>21.402915406933314</v>
      </c>
      <c r="GH2" s="6">
        <v>17.223941157808323</v>
      </c>
      <c r="GI2" s="6">
        <v>18.752590822468864</v>
      </c>
      <c r="GJ2" s="6">
        <v>15.443002405513475</v>
      </c>
      <c r="GK2" s="6">
        <v>13.088735339875917</v>
      </c>
      <c r="GL2" s="6">
        <v>16.036496944123115</v>
      </c>
      <c r="GM2" s="6">
        <v>14.427031444949487</v>
      </c>
      <c r="GN2" s="6">
        <v>7.4666260377851863</v>
      </c>
      <c r="GO2" s="6">
        <v>13.831512159510648</v>
      </c>
      <c r="GP2" s="6">
        <v>14.497858006163217</v>
      </c>
      <c r="GQ2" s="6">
        <v>15.565803215151988</v>
      </c>
      <c r="GR2" s="6">
        <v>13.722735767714825</v>
      </c>
      <c r="GS2" s="6">
        <v>15.854639763695907</v>
      </c>
      <c r="GT2" s="6">
        <v>14.01483804404304</v>
      </c>
      <c r="GU2" s="6">
        <v>24.360375425835791</v>
      </c>
      <c r="GV2" s="6">
        <v>16.231000972677581</v>
      </c>
      <c r="GW2" s="6">
        <v>16.755555794605826</v>
      </c>
      <c r="GX2" s="6">
        <v>16.437366148266396</v>
      </c>
      <c r="GY2" s="6">
        <v>15.372682660848069</v>
      </c>
      <c r="GZ2" s="6">
        <v>19.230519506053348</v>
      </c>
      <c r="HA2" s="6">
        <v>16.764189211808542</v>
      </c>
      <c r="HB2" s="6">
        <v>8.7241713709811286</v>
      </c>
      <c r="HC2" s="6">
        <v>13.906954415562561</v>
      </c>
      <c r="HD2" s="6">
        <v>16.457442062937361</v>
      </c>
      <c r="HE2" s="6">
        <v>13.98395999624961</v>
      </c>
      <c r="HF2" s="6">
        <v>18.512626972271764</v>
      </c>
      <c r="HG2" s="6">
        <v>14.027516748687269</v>
      </c>
      <c r="HH2" s="6">
        <v>2.9459429882386079</v>
      </c>
      <c r="HI2" s="6">
        <v>16.394086120821207</v>
      </c>
      <c r="HJ2" s="6">
        <v>14.128829231088478</v>
      </c>
      <c r="HK2" s="6">
        <v>21.783673947777469</v>
      </c>
      <c r="HL2" s="6">
        <v>13.623155850762029</v>
      </c>
      <c r="HM2" s="6">
        <v>12.822699247822664</v>
      </c>
      <c r="HN2" s="6">
        <v>12.804593674061538</v>
      </c>
      <c r="HO2" s="6">
        <v>18.470196770548249</v>
      </c>
      <c r="HP2" s="6">
        <v>16.018200925432645</v>
      </c>
      <c r="HQ2" s="6">
        <v>16.59067166713017</v>
      </c>
      <c r="HR2" s="6">
        <v>9.3931227212474973</v>
      </c>
      <c r="HS2" s="6">
        <v>13.487971989402176</v>
      </c>
      <c r="HT2" s="6">
        <v>18.86279029867789</v>
      </c>
      <c r="HU2" s="6">
        <v>18.86279029867789</v>
      </c>
      <c r="HV2" s="6">
        <v>5.6020591210543591</v>
      </c>
      <c r="HW2" s="6">
        <v>16.119484386494989</v>
      </c>
      <c r="HX2" s="6">
        <v>13.145652892546424</v>
      </c>
      <c r="HY2" s="6">
        <v>5.7190208424208562</v>
      </c>
      <c r="HZ2" s="6">
        <v>14.70767172022332</v>
      </c>
      <c r="IA2" s="6">
        <v>19.232623599851774</v>
      </c>
      <c r="IB2" s="6">
        <v>14.046048656882057</v>
      </c>
      <c r="IC2" s="6">
        <v>18.497052834493509</v>
      </c>
      <c r="ID2" s="6">
        <v>13.373109771428062</v>
      </c>
      <c r="IE2" s="6">
        <v>12.592093489914646</v>
      </c>
      <c r="IF2" s="6">
        <v>13.892798575328635</v>
      </c>
      <c r="IG2" s="6">
        <v>17.470144852022351</v>
      </c>
      <c r="IH2" s="6">
        <v>16.591209016367973</v>
      </c>
      <c r="II2" s="6">
        <v>13.538200708708942</v>
      </c>
      <c r="IJ2" s="6">
        <v>12.415587330266654</v>
      </c>
      <c r="IK2" s="6">
        <v>12.508603870644484</v>
      </c>
      <c r="IL2" s="6">
        <v>19.921660462608521</v>
      </c>
      <c r="IM2" s="6">
        <v>15.049232604348894</v>
      </c>
      <c r="IN2" s="6">
        <v>16.575705880517262</v>
      </c>
      <c r="IO2" s="6">
        <v>18.456128606494147</v>
      </c>
      <c r="IP2" s="6">
        <v>15.266964492705565</v>
      </c>
      <c r="IQ2" s="6">
        <v>15.360763424251939</v>
      </c>
      <c r="IR2" s="6">
        <v>17.683102742715015</v>
      </c>
      <c r="IS2" s="6">
        <v>16.468826141041522</v>
      </c>
      <c r="IT2" s="6">
        <v>8.9897299314814099</v>
      </c>
      <c r="IU2" s="6">
        <v>17.31167197836265</v>
      </c>
      <c r="IV2" s="6">
        <v>14.208381774148322</v>
      </c>
      <c r="IW2" s="6">
        <v>14.714134549691899</v>
      </c>
      <c r="IX2" s="6">
        <v>14.326794172244384</v>
      </c>
      <c r="IY2" s="6">
        <v>17.953303150077552</v>
      </c>
      <c r="IZ2" s="6">
        <v>10.87873483311976</v>
      </c>
      <c r="JA2" s="6">
        <v>11.684747862799473</v>
      </c>
      <c r="JB2" s="6">
        <v>17.177605197196076</v>
      </c>
      <c r="JC2" s="6">
        <v>14.163121238706102</v>
      </c>
      <c r="JD2" s="6">
        <v>15.114719778316744</v>
      </c>
      <c r="JE2" s="6">
        <v>14.760698259667871</v>
      </c>
      <c r="JF2" s="6">
        <v>21.617769076411765</v>
      </c>
      <c r="JG2" s="6">
        <v>13.772724878829411</v>
      </c>
      <c r="JH2" s="6">
        <v>8.8702637295964415</v>
      </c>
      <c r="JI2" s="6">
        <v>14.460712261670588</v>
      </c>
      <c r="JJ2" s="6">
        <v>15.641127440085326</v>
      </c>
      <c r="JK2" s="6">
        <v>23.281834485709641</v>
      </c>
      <c r="JL2" s="6">
        <v>24.716730646096867</v>
      </c>
      <c r="JM2" s="6">
        <v>14.006876824569419</v>
      </c>
      <c r="JN2" s="6">
        <v>13.679414217042895</v>
      </c>
      <c r="JO2" s="6">
        <v>14.217293177802748</v>
      </c>
      <c r="JP2" s="6">
        <v>16.982963078914366</v>
      </c>
      <c r="JQ2" s="6">
        <v>14.126929106448886</v>
      </c>
      <c r="JR2" s="6">
        <v>7.1118250855961449</v>
      </c>
      <c r="JS2" s="6">
        <v>12.684047010622443</v>
      </c>
      <c r="JT2" s="6">
        <v>16.069149021967434</v>
      </c>
      <c r="JU2" s="6">
        <v>13.232074276782296</v>
      </c>
      <c r="JV2" s="6">
        <v>21.499562766014069</v>
      </c>
      <c r="JW2" s="6">
        <v>14.209601118658183</v>
      </c>
      <c r="JX2" s="6">
        <v>14.291005737802276</v>
      </c>
      <c r="JY2" s="6">
        <v>16.415942271134071</v>
      </c>
      <c r="JZ2" s="6">
        <v>14.175036210634435</v>
      </c>
      <c r="KA2" s="6">
        <v>13.418579239749187</v>
      </c>
      <c r="KB2" s="6">
        <v>16.593931492755893</v>
      </c>
      <c r="KC2" s="6">
        <v>16.154103377818384</v>
      </c>
      <c r="KD2" s="6">
        <v>13.952002996493867</v>
      </c>
      <c r="KE2" s="6">
        <v>15.038753529233844</v>
      </c>
      <c r="KF2" s="6">
        <v>23.281141697993306</v>
      </c>
      <c r="KG2" s="6">
        <v>14.050809137663132</v>
      </c>
      <c r="KH2" s="6">
        <v>14.903747768165696</v>
      </c>
      <c r="KI2" s="6">
        <v>17.455480226739901</v>
      </c>
      <c r="KJ2" s="6">
        <v>17.777242508716082</v>
      </c>
      <c r="KK2" s="6">
        <v>12.804593674061538</v>
      </c>
      <c r="KL2" s="6">
        <v>11.004220309986549</v>
      </c>
      <c r="KM2" s="6">
        <v>15.657002725369667</v>
      </c>
      <c r="KN2" s="6">
        <v>16.911379485215516</v>
      </c>
      <c r="KO2" s="6">
        <v>14.876842841796975</v>
      </c>
      <c r="KP2" s="6">
        <v>13.127536246047915</v>
      </c>
      <c r="KQ2" s="6">
        <v>17.445040391519541</v>
      </c>
      <c r="KR2" s="6">
        <v>9.8614952821022293</v>
      </c>
      <c r="KS2" s="6">
        <v>15.896604334787664</v>
      </c>
      <c r="KT2" s="6">
        <v>3.2444760357312044</v>
      </c>
      <c r="KU2" s="6">
        <v>18.591527894264193</v>
      </c>
      <c r="KV2" s="6">
        <v>7.1656651495131669</v>
      </c>
      <c r="KW2" s="6">
        <v>16.908978826147724</v>
      </c>
      <c r="KX2" s="6">
        <v>16.884436383105882</v>
      </c>
      <c r="KY2" s="6">
        <v>15.720152213383981</v>
      </c>
      <c r="KZ2" s="6">
        <v>13.82850244097289</v>
      </c>
      <c r="LA2" s="6">
        <v>15.870237681602879</v>
      </c>
      <c r="LB2" s="6">
        <v>14.512312122594015</v>
      </c>
      <c r="LC2" s="6">
        <v>9.4627333433713545</v>
      </c>
      <c r="LD2" s="6">
        <v>20.942611419881644</v>
      </c>
      <c r="LE2" s="6">
        <v>14.440134959387773</v>
      </c>
      <c r="LF2" s="6">
        <v>12.902058252127224</v>
      </c>
      <c r="LG2" s="6">
        <v>11.669203195791928</v>
      </c>
      <c r="LH2" s="6">
        <v>19.858255148748473</v>
      </c>
      <c r="LI2" s="6">
        <v>5.0126078435350054</v>
      </c>
      <c r="LJ2" s="6">
        <v>15.642481472927086</v>
      </c>
      <c r="LK2" s="6">
        <v>14.521039271197388</v>
      </c>
      <c r="LL2" s="6">
        <v>14.523777257769623</v>
      </c>
      <c r="LM2" s="6">
        <v>24.230119717584902</v>
      </c>
      <c r="LN2" s="6">
        <v>18.349185652706371</v>
      </c>
      <c r="LO2" s="6">
        <v>22.616760613381771</v>
      </c>
      <c r="LP2" s="6">
        <v>21.497481295560199</v>
      </c>
      <c r="LQ2" s="6">
        <v>19.287556803882911</v>
      </c>
      <c r="LR2" s="6">
        <v>13.544378904680817</v>
      </c>
      <c r="LS2" s="6">
        <v>23.314055148952313</v>
      </c>
      <c r="LT2" s="6">
        <v>7.4213343895519825</v>
      </c>
      <c r="LU2" s="6">
        <v>15.798378803982629</v>
      </c>
      <c r="LV2" s="6">
        <v>20.873189504225468</v>
      </c>
      <c r="LW2" s="6">
        <v>13.558918940296518</v>
      </c>
      <c r="LX2" s="6">
        <v>12.831668381742734</v>
      </c>
      <c r="LY2" s="6">
        <v>17.044474799500129</v>
      </c>
      <c r="LZ2" s="6">
        <v>16.114040993857834</v>
      </c>
      <c r="MA2" s="6">
        <v>8.3236749087899042</v>
      </c>
      <c r="MB2" s="6">
        <v>13.251145379612398</v>
      </c>
      <c r="MC2" s="6">
        <v>21.123674632783697</v>
      </c>
      <c r="MD2" s="6">
        <v>16.583518759649582</v>
      </c>
      <c r="ME2" s="6">
        <v>10.524456009683847</v>
      </c>
      <c r="MF2" s="6">
        <v>12.909948175317965</v>
      </c>
      <c r="MG2" s="6">
        <v>17.053917755783452</v>
      </c>
      <c r="MH2" s="6">
        <v>13.671775938673258</v>
      </c>
      <c r="MI2" s="6">
        <v>12.76871675897741</v>
      </c>
      <c r="MJ2" s="6">
        <v>23.791801181144688</v>
      </c>
      <c r="MK2" s="6">
        <v>13.368525939968384</v>
      </c>
      <c r="ML2" s="6">
        <v>13.903669895073211</v>
      </c>
      <c r="MM2" s="6">
        <v>13.909997810307553</v>
      </c>
      <c r="MN2" s="6">
        <v>6.0571373145769041</v>
      </c>
      <c r="MO2" s="6">
        <v>20.515932966124272</v>
      </c>
      <c r="MP2" s="6">
        <v>17.821420810678646</v>
      </c>
      <c r="MQ2" s="6">
        <v>24.710448815749999</v>
      </c>
      <c r="MR2" s="6">
        <v>13.643199654067129</v>
      </c>
      <c r="MS2" s="6">
        <v>15.450086724268742</v>
      </c>
      <c r="MT2" s="6">
        <v>12.120594111850775</v>
      </c>
      <c r="MU2" s="6">
        <v>13.071348162563298</v>
      </c>
      <c r="MV2" s="6">
        <v>16.388546223962202</v>
      </c>
      <c r="MW2" s="6">
        <v>22.330723921207717</v>
      </c>
      <c r="MX2" s="6">
        <v>12.485048173202905</v>
      </c>
      <c r="MY2" s="6">
        <v>7.6224636565791055</v>
      </c>
      <c r="MZ2" s="6">
        <v>17.549617054297507</v>
      </c>
      <c r="NA2" s="6">
        <v>16.754025548574845</v>
      </c>
      <c r="NB2" s="6">
        <v>5.0957639213665082</v>
      </c>
      <c r="NC2" s="6">
        <v>12.445014986981917</v>
      </c>
      <c r="ND2" s="6">
        <v>12.821637169586891</v>
      </c>
      <c r="NE2" s="6">
        <v>19.472118836211155</v>
      </c>
      <c r="NF2" s="6">
        <v>14.679102693210504</v>
      </c>
      <c r="NG2" s="6">
        <v>16.283011612159946</v>
      </c>
      <c r="NH2" s="6">
        <v>14.844167017853268</v>
      </c>
      <c r="NI2" s="6">
        <v>15.086048388872406</v>
      </c>
      <c r="NJ2" s="6">
        <v>11.952857041195418</v>
      </c>
      <c r="NK2" s="6">
        <v>15.014793291833609</v>
      </c>
      <c r="NL2" s="6">
        <v>9.5524566180168087</v>
      </c>
      <c r="NM2" s="6">
        <v>16.960626311996265</v>
      </c>
      <c r="NN2" s="6">
        <v>8.3807157973898345</v>
      </c>
      <c r="NO2" s="6">
        <v>13.155609583990701</v>
      </c>
      <c r="NP2" s="6">
        <v>14.352828972114489</v>
      </c>
      <c r="NQ2" s="6">
        <v>15.24605191912441</v>
      </c>
      <c r="NR2" s="6">
        <v>12.504044818816867</v>
      </c>
      <c r="NS2" s="6">
        <v>14.262892203756175</v>
      </c>
      <c r="NT2" s="6">
        <v>16.489311097846997</v>
      </c>
      <c r="NU2" s="6">
        <v>10.843255988540617</v>
      </c>
      <c r="NV2" s="6">
        <v>8.9927424580192881</v>
      </c>
      <c r="NW2" s="6">
        <v>12.388288867085071</v>
      </c>
      <c r="NX2" s="6">
        <v>12.048329642776661</v>
      </c>
      <c r="NY2" s="6">
        <v>15.700168485761266</v>
      </c>
      <c r="NZ2" s="6">
        <v>15.634501441316504</v>
      </c>
      <c r="OA2" s="6">
        <v>13.020019785537098</v>
      </c>
      <c r="OB2" s="6">
        <v>22.935270938785813</v>
      </c>
      <c r="OC2" s="6">
        <v>15.955713324855722</v>
      </c>
      <c r="OD2" s="6">
        <v>15.583590649058413</v>
      </c>
      <c r="OE2" s="6">
        <v>14.699241112904826</v>
      </c>
      <c r="OF2" s="6">
        <v>17.575169313475961</v>
      </c>
      <c r="OG2" s="6">
        <v>21.216158551230542</v>
      </c>
      <c r="OH2" s="6">
        <v>15.279812875698109</v>
      </c>
      <c r="OI2" s="6">
        <v>13.777840210988638</v>
      </c>
      <c r="OJ2" s="6">
        <v>8.3821704575420117</v>
      </c>
      <c r="OK2" s="6">
        <v>18.040095709264889</v>
      </c>
      <c r="OL2" s="6">
        <v>15.838294056836796</v>
      </c>
      <c r="OM2" s="6">
        <v>14.449774106680181</v>
      </c>
      <c r="ON2" s="6">
        <v>15.649570789641571</v>
      </c>
      <c r="OO2" s="6">
        <v>15.72720212976737</v>
      </c>
      <c r="OP2" s="6">
        <v>24.68595473842128</v>
      </c>
      <c r="OQ2" s="6">
        <v>11.94765622796978</v>
      </c>
      <c r="OR2" s="6">
        <v>17.615799853858022</v>
      </c>
      <c r="OS2" s="6">
        <v>14.722377900874022</v>
      </c>
      <c r="OT2" s="6">
        <v>14.792466495167881</v>
      </c>
      <c r="OU2" s="6">
        <v>14.728116132586852</v>
      </c>
      <c r="OV2" s="6">
        <v>18.914358746087011</v>
      </c>
      <c r="OW2" s="6">
        <v>15.944475571235783</v>
      </c>
      <c r="OX2" s="6">
        <v>13.362969040695436</v>
      </c>
      <c r="OY2" s="6">
        <v>17.824426133518124</v>
      </c>
      <c r="OZ2" s="6">
        <v>19.134926080125638</v>
      </c>
      <c r="PA2" s="6">
        <v>13.286044307077749</v>
      </c>
      <c r="PB2" s="6">
        <v>9.3183683491823608</v>
      </c>
      <c r="PC2" s="6">
        <v>17.592785343069689</v>
      </c>
      <c r="PD2" s="6">
        <v>18.352498944623012</v>
      </c>
      <c r="PE2" s="6">
        <v>13.26384203448665</v>
      </c>
      <c r="PF2" s="6">
        <v>8.8600923235549089</v>
      </c>
      <c r="PG2" s="6">
        <v>8.3750723193494228</v>
      </c>
      <c r="PH2" s="6">
        <v>12.977467700498835</v>
      </c>
      <c r="PI2" s="6">
        <v>8.0838608673432208</v>
      </c>
      <c r="PJ2" s="6">
        <v>12.483581249032946</v>
      </c>
      <c r="PK2" s="6">
        <v>15.30212200458026</v>
      </c>
      <c r="PL2" s="6">
        <v>9.8702285320302199</v>
      </c>
      <c r="PM2" s="6">
        <v>11.58799384477428</v>
      </c>
      <c r="PN2" s="6">
        <v>15.797550950497236</v>
      </c>
      <c r="PO2" s="6">
        <v>15.244368929928648</v>
      </c>
      <c r="PP2" s="6">
        <v>15.46549398137066</v>
      </c>
      <c r="PQ2" s="6">
        <v>13.004105867673132</v>
      </c>
      <c r="PR2" s="6">
        <v>12.718996870535021</v>
      </c>
      <c r="PS2" s="6">
        <v>19.329919058304185</v>
      </c>
      <c r="PT2" s="6">
        <v>14.901609730588488</v>
      </c>
      <c r="PU2" s="6">
        <v>13.550280036998586</v>
      </c>
      <c r="PV2" s="6">
        <v>22.350748860740037</v>
      </c>
      <c r="PW2" s="6">
        <v>11.788405371420385</v>
      </c>
      <c r="PX2" s="6">
        <v>15.91797082081268</v>
      </c>
      <c r="PY2" s="6">
        <v>13.290582499974052</v>
      </c>
      <c r="PZ2" s="6">
        <v>15.578406512455913</v>
      </c>
      <c r="QA2" s="6">
        <v>13.592851029410124</v>
      </c>
      <c r="QB2" s="6">
        <v>13.546487884639424</v>
      </c>
      <c r="QC2" s="6">
        <v>14.663604827014352</v>
      </c>
      <c r="QD2" s="6">
        <v>13.631701629875906</v>
      </c>
      <c r="QE2" s="6">
        <v>17.227286499562286</v>
      </c>
      <c r="QF2" s="6">
        <v>17.009729576027485</v>
      </c>
      <c r="QG2" s="6">
        <v>11.222931659671721</v>
      </c>
      <c r="QH2" s="6">
        <v>19.124736017152188</v>
      </c>
      <c r="QI2" s="6">
        <v>12.288266460250293</v>
      </c>
      <c r="QJ2" s="6">
        <v>19.659716818893514</v>
      </c>
      <c r="QK2" s="6">
        <v>15.39664080958284</v>
      </c>
      <c r="QL2" s="6">
        <v>14.67028201245498</v>
      </c>
      <c r="QM2" s="6">
        <v>19.627324661376019</v>
      </c>
      <c r="QN2" s="6">
        <v>16.749963811877468</v>
      </c>
      <c r="QO2" s="6">
        <v>14.25865102863245</v>
      </c>
      <c r="QP2" s="6">
        <v>18.651870995279136</v>
      </c>
      <c r="QQ2" s="6">
        <v>11.269149670525788</v>
      </c>
      <c r="QR2" s="6">
        <v>12.439088635087193</v>
      </c>
      <c r="QS2" s="6">
        <v>6.9296855384256384</v>
      </c>
      <c r="QT2" s="6">
        <v>12.24577527939063</v>
      </c>
      <c r="QU2" s="6">
        <v>12.140503561097619</v>
      </c>
      <c r="QV2" s="6">
        <v>5.6338192656735471</v>
      </c>
      <c r="QW2" s="6">
        <v>12.437475841737697</v>
      </c>
      <c r="QX2" s="6">
        <v>15.202911909698717</v>
      </c>
      <c r="QY2" s="6">
        <v>8.6111351591196907</v>
      </c>
      <c r="QZ2" s="6">
        <v>12.517427325430718</v>
      </c>
      <c r="RA2" s="6">
        <v>12.045149544422248</v>
      </c>
      <c r="RB2" s="6">
        <v>11.061295280389375</v>
      </c>
      <c r="RC2" s="6">
        <v>16.477533195390475</v>
      </c>
      <c r="RD2" s="6">
        <v>13.899833034862066</v>
      </c>
      <c r="RE2" s="6">
        <v>18.680282802815967</v>
      </c>
      <c r="RF2" s="6">
        <v>19.497876580777572</v>
      </c>
      <c r="RG2" s="6">
        <v>18.163911614601265</v>
      </c>
      <c r="RH2" s="6">
        <v>15.982733680819178</v>
      </c>
      <c r="RI2" s="6">
        <v>19.649418161073147</v>
      </c>
      <c r="RJ2" s="6">
        <v>10.646419161213185</v>
      </c>
      <c r="RK2" s="6">
        <v>14.382675812873424</v>
      </c>
      <c r="RL2" s="6">
        <v>19.183395444499059</v>
      </c>
      <c r="RM2" s="6">
        <v>17.896592579590816</v>
      </c>
      <c r="RN2" s="6">
        <v>17.772806501049313</v>
      </c>
      <c r="RO2" s="6">
        <v>19.02800478583805</v>
      </c>
      <c r="RP2" s="6">
        <v>19.680014809971176</v>
      </c>
      <c r="RQ2" s="6">
        <v>13.061980667776652</v>
      </c>
      <c r="RR2" s="6">
        <v>22.784212937655308</v>
      </c>
      <c r="RS2" s="6">
        <v>15.250657285441605</v>
      </c>
      <c r="RT2" s="6">
        <v>23.339948025662387</v>
      </c>
      <c r="RU2" s="6">
        <v>19.676036702393247</v>
      </c>
      <c r="RV2" s="6">
        <v>14.529884305611448</v>
      </c>
      <c r="RW2" s="6">
        <v>14.514304834665243</v>
      </c>
      <c r="RX2" s="6">
        <v>14.524404977401447</v>
      </c>
      <c r="RY2" s="6">
        <v>21.468054842893999</v>
      </c>
      <c r="RZ2" s="6">
        <v>18.625491604151367</v>
      </c>
      <c r="SA2" s="6">
        <v>16.087758699518531</v>
      </c>
      <c r="SB2" s="6">
        <v>11.037127830609519</v>
      </c>
      <c r="SC2" s="6">
        <v>12.468458913724156</v>
      </c>
      <c r="SD2" s="6">
        <v>18.081829773500036</v>
      </c>
      <c r="SE2" s="6">
        <v>19.718526858084047</v>
      </c>
      <c r="SF2" s="6">
        <v>13.876225637941772</v>
      </c>
      <c r="SG2" s="6">
        <v>11.901487787680814</v>
      </c>
      <c r="SH2" s="6">
        <v>12.286993764794451</v>
      </c>
      <c r="SI2" s="6">
        <v>18.082171429855769</v>
      </c>
      <c r="SJ2" s="6">
        <v>16.175466510877303</v>
      </c>
      <c r="SK2" s="6">
        <v>12.953070459675361</v>
      </c>
      <c r="SL2" s="6">
        <v>11.170115393104251</v>
      </c>
      <c r="SM2" s="6">
        <v>15.322845594001807</v>
      </c>
      <c r="SN2" s="6">
        <v>9.1374072042224217</v>
      </c>
      <c r="SO2" s="6">
        <v>7.564839817150502</v>
      </c>
      <c r="SP2" s="6">
        <v>13.629663349352889</v>
      </c>
      <c r="SQ2" s="6">
        <v>11.057519630528247</v>
      </c>
      <c r="SR2" s="6">
        <v>16.70004931120662</v>
      </c>
      <c r="SS2" s="6">
        <v>9.4985518682038528</v>
      </c>
      <c r="ST2" s="6">
        <v>23.998492777891759</v>
      </c>
      <c r="SU2" s="6">
        <v>13.94511558442619</v>
      </c>
      <c r="SV2" s="6">
        <v>11.99891097539512</v>
      </c>
      <c r="SW2" s="6">
        <v>24.246184991202551</v>
      </c>
      <c r="SX2" s="6">
        <v>24.246184991202551</v>
      </c>
      <c r="SY2" s="6">
        <v>16.743521511477212</v>
      </c>
      <c r="SZ2" s="6">
        <v>13.802288163396609</v>
      </c>
      <c r="TA2" s="6">
        <v>15.896588624526794</v>
      </c>
      <c r="TB2" s="6">
        <v>14.38556406904655</v>
      </c>
      <c r="TC2" s="6">
        <v>14.738844971950718</v>
      </c>
      <c r="TD2" s="6">
        <v>6.5719506403065582</v>
      </c>
      <c r="TE2" s="6">
        <v>7.0645734062052599</v>
      </c>
      <c r="TF2" s="6">
        <v>15.298496376792917</v>
      </c>
      <c r="TG2" s="6">
        <v>20.040792952440349</v>
      </c>
      <c r="TH2" s="6">
        <v>23.940358657796281</v>
      </c>
      <c r="TI2" s="6">
        <v>13.420587203998361</v>
      </c>
      <c r="TJ2" s="6">
        <v>23.035529755547181</v>
      </c>
      <c r="TK2" s="6">
        <v>13.652259144100928</v>
      </c>
      <c r="TL2" s="6">
        <v>15.431101095067557</v>
      </c>
      <c r="TM2" s="6">
        <v>14.137593892293745</v>
      </c>
      <c r="TN2" s="6">
        <v>11.694594654564966</v>
      </c>
      <c r="TO2" s="6">
        <v>15.556678914650318</v>
      </c>
      <c r="TP2" s="6">
        <v>11.880936562799373</v>
      </c>
      <c r="TQ2" s="6">
        <v>23.725577274054046</v>
      </c>
    </row>
    <row r="3" spans="1:537" s="2" customFormat="1" x14ac:dyDescent="0.3">
      <c r="D3" s="11" t="s">
        <v>6</v>
      </c>
      <c r="E3" s="7">
        <v>18474.74960829569</v>
      </c>
      <c r="F3" s="7">
        <v>6893.0417322871699</v>
      </c>
      <c r="G3" s="7">
        <v>15022.317248015803</v>
      </c>
      <c r="H3" s="7">
        <v>5189.0140584425908</v>
      </c>
      <c r="I3" s="7">
        <v>4467.2050378180584</v>
      </c>
      <c r="J3" s="7">
        <v>4451.1309088390217</v>
      </c>
      <c r="K3" s="7">
        <v>4215.6147121188915</v>
      </c>
      <c r="L3" s="7">
        <v>130736.75355357563</v>
      </c>
      <c r="M3" s="7">
        <v>39891.93780683534</v>
      </c>
      <c r="N3" s="7">
        <v>12438.208472067068</v>
      </c>
      <c r="O3" s="7">
        <v>1276214.8891270361</v>
      </c>
      <c r="P3" s="7">
        <v>15530.480964985965</v>
      </c>
      <c r="Q3" s="7">
        <v>17185.577337639887</v>
      </c>
      <c r="R3" s="7">
        <v>15590.585574477649</v>
      </c>
      <c r="S3" s="7">
        <v>4755.629396480118</v>
      </c>
      <c r="T3" s="7">
        <v>4840.082245437764</v>
      </c>
      <c r="U3" s="7">
        <v>15210.727878770314</v>
      </c>
      <c r="V3" s="7">
        <v>7537.9851648000149</v>
      </c>
      <c r="W3" s="7">
        <v>6606.659646551383</v>
      </c>
      <c r="X3" s="7">
        <v>88660.006940042513</v>
      </c>
      <c r="Y3" s="7">
        <v>5992.6611977625398</v>
      </c>
      <c r="Z3" s="7">
        <v>88623.907817833489</v>
      </c>
      <c r="AA3" s="7">
        <v>9798.5287355523906</v>
      </c>
      <c r="AB3" s="7">
        <v>201766.26011457131</v>
      </c>
      <c r="AC3" s="7">
        <v>4122.0186321083365</v>
      </c>
      <c r="AD3" s="7">
        <v>27745.273369342191</v>
      </c>
      <c r="AE3" s="7">
        <v>4975.5748366681473</v>
      </c>
      <c r="AF3" s="7">
        <v>5887.3161110927822</v>
      </c>
      <c r="AG3" s="7">
        <v>4529.733642091719</v>
      </c>
      <c r="AH3" s="7">
        <v>7548.1921205399831</v>
      </c>
      <c r="AI3" s="7">
        <v>9667.7213618646274</v>
      </c>
      <c r="AJ3" s="7">
        <v>12750.811471502504</v>
      </c>
      <c r="AK3" s="7">
        <v>8919.5784452884218</v>
      </c>
      <c r="AL3" s="7">
        <v>4185.8110243832261</v>
      </c>
      <c r="AM3" s="7">
        <v>6215.3929487709693</v>
      </c>
      <c r="AN3" s="7">
        <v>4178.1266246361874</v>
      </c>
      <c r="AO3" s="7">
        <v>100666.34946289798</v>
      </c>
      <c r="AP3" s="7">
        <v>4378.0868245694564</v>
      </c>
      <c r="AQ3" s="7">
        <v>5966.2496998983688</v>
      </c>
      <c r="AR3" s="7">
        <v>4741.8212477127081</v>
      </c>
      <c r="AS3" s="7">
        <v>14959.693257953135</v>
      </c>
      <c r="AT3" s="7">
        <v>23573.379006396666</v>
      </c>
      <c r="AU3" s="7">
        <v>7312.8458103628345</v>
      </c>
      <c r="AV3" s="7">
        <v>9079.7322177381102</v>
      </c>
      <c r="AW3" s="7">
        <v>6956.8326568045031</v>
      </c>
      <c r="AX3" s="7">
        <v>12916.299383204043</v>
      </c>
      <c r="AY3" s="7">
        <v>5727.145011803108</v>
      </c>
      <c r="AZ3" s="7">
        <v>5521.0374752374719</v>
      </c>
      <c r="BA3" s="7">
        <v>344359.37696668645</v>
      </c>
      <c r="BB3" s="7">
        <v>5508.644393126292</v>
      </c>
      <c r="BC3" s="7">
        <v>8193.6791720940164</v>
      </c>
      <c r="BD3" s="7">
        <v>7317.8109482759373</v>
      </c>
      <c r="BE3" s="7">
        <v>18962.649841072856</v>
      </c>
      <c r="BF3" s="7">
        <v>4497.7266044065664</v>
      </c>
      <c r="BG3" s="7">
        <v>4529.4993863046939</v>
      </c>
      <c r="BH3" s="7">
        <v>340888.14764659805</v>
      </c>
      <c r="BI3" s="7">
        <v>906260.19008686393</v>
      </c>
      <c r="BJ3" s="7">
        <v>5580.2731873395314</v>
      </c>
      <c r="BK3" s="7">
        <v>5000.9444052913177</v>
      </c>
      <c r="BL3" s="7">
        <v>7323.753679280815</v>
      </c>
      <c r="BM3" s="7">
        <v>15325.477491183567</v>
      </c>
      <c r="BN3" s="7">
        <v>6582.273262073375</v>
      </c>
      <c r="BO3" s="7">
        <v>26431.30616199549</v>
      </c>
      <c r="BP3" s="7">
        <v>86181.867043695151</v>
      </c>
      <c r="BQ3" s="7">
        <v>12522.59036100407</v>
      </c>
      <c r="BR3" s="7">
        <v>344153.72965792054</v>
      </c>
      <c r="BS3" s="7">
        <v>7220.4791383615766</v>
      </c>
      <c r="BT3" s="7">
        <v>6227.1213350925464</v>
      </c>
      <c r="BU3" s="7">
        <v>2469300.812049883</v>
      </c>
      <c r="BV3" s="7">
        <v>217361.94285673281</v>
      </c>
      <c r="BW3" s="7">
        <v>4793.6917838790823</v>
      </c>
      <c r="BX3" s="7">
        <v>6411.1584914873165</v>
      </c>
      <c r="BY3" s="7">
        <v>5012.3989001529844</v>
      </c>
      <c r="BZ3" s="7">
        <v>6484.4212929295609</v>
      </c>
      <c r="CA3" s="7">
        <v>4914.3476175556052</v>
      </c>
      <c r="CB3" s="7">
        <v>8457.7641039387308</v>
      </c>
      <c r="CC3" s="7">
        <v>5244.0774497640659</v>
      </c>
      <c r="CD3" s="7">
        <v>4859.7312815927289</v>
      </c>
      <c r="CE3" s="7">
        <v>4035.0080563422043</v>
      </c>
      <c r="CF3" s="7">
        <v>4994.4453855462552</v>
      </c>
      <c r="CG3" s="7">
        <v>3979.5154877692598</v>
      </c>
      <c r="CH3" s="7">
        <v>12602.43159342209</v>
      </c>
      <c r="CI3" s="7">
        <v>3866.6698337985595</v>
      </c>
      <c r="CJ3" s="7">
        <v>6593.6364546420536</v>
      </c>
      <c r="CK3" s="7">
        <v>4739.5339411763371</v>
      </c>
      <c r="CL3" s="7">
        <v>23853.025055755134</v>
      </c>
      <c r="CM3" s="7">
        <v>44960.820451365013</v>
      </c>
      <c r="CN3" s="7">
        <v>7223.9184818278627</v>
      </c>
      <c r="CO3" s="7">
        <v>5063.3460773357929</v>
      </c>
      <c r="CP3" s="7">
        <v>4223.2785955620229</v>
      </c>
      <c r="CQ3" s="7">
        <v>28608.076975641772</v>
      </c>
      <c r="CR3" s="7">
        <v>7926.9106614771626</v>
      </c>
      <c r="CS3" s="7">
        <v>4486.5799554707783</v>
      </c>
      <c r="CT3" s="7">
        <v>10386.361637548172</v>
      </c>
      <c r="CU3" s="7">
        <v>173637.04689727159</v>
      </c>
      <c r="CV3" s="7">
        <v>79003.56147979229</v>
      </c>
      <c r="CW3" s="7">
        <v>9672.06770380337</v>
      </c>
      <c r="CX3" s="7">
        <v>72373.756075344179</v>
      </c>
      <c r="CY3" s="7">
        <v>10019.923133383836</v>
      </c>
      <c r="CZ3" s="7">
        <v>33299.710736041758</v>
      </c>
      <c r="DA3" s="7">
        <v>4442.0472629470387</v>
      </c>
      <c r="DB3" s="7">
        <v>120637.87163807954</v>
      </c>
      <c r="DC3" s="7">
        <v>23272.49601223569</v>
      </c>
      <c r="DD3" s="7">
        <v>16565.632907175135</v>
      </c>
      <c r="DE3" s="7">
        <v>9371.0232434983263</v>
      </c>
      <c r="DF3" s="7">
        <v>6024.6117622919828</v>
      </c>
      <c r="DG3" s="7">
        <v>4089.6368794355503</v>
      </c>
      <c r="DH3" s="7">
        <v>10900.280254521456</v>
      </c>
      <c r="DI3" s="7">
        <v>4882.1165202637039</v>
      </c>
      <c r="DJ3" s="7">
        <v>112222.35789509535</v>
      </c>
      <c r="DK3" s="7">
        <v>18180.315222878682</v>
      </c>
      <c r="DL3" s="7">
        <v>6838.6637770902626</v>
      </c>
      <c r="DM3" s="7">
        <v>88042.142730634529</v>
      </c>
      <c r="DN3" s="7">
        <v>6045.2307691744982</v>
      </c>
      <c r="DO3" s="7">
        <v>357443.87470722303</v>
      </c>
      <c r="DP3" s="7">
        <v>274957.49941638997</v>
      </c>
      <c r="DQ3" s="7">
        <v>63639.627110982809</v>
      </c>
      <c r="DR3" s="7">
        <v>185514.47260091954</v>
      </c>
      <c r="DS3" s="7">
        <v>29864.160949692079</v>
      </c>
      <c r="DT3" s="7">
        <v>5734.8394721511158</v>
      </c>
      <c r="DU3" s="7">
        <v>5463.3679212211537</v>
      </c>
      <c r="DV3" s="7">
        <v>5708.6219432085672</v>
      </c>
      <c r="DW3" s="7">
        <v>65387.193470477272</v>
      </c>
      <c r="DX3" s="7">
        <v>7345.963646656277</v>
      </c>
      <c r="DY3" s="7">
        <v>4227.4239959292754</v>
      </c>
      <c r="DZ3" s="7">
        <v>5983.6484413586204</v>
      </c>
      <c r="EA3" s="7">
        <v>5297.4395957949155</v>
      </c>
      <c r="EB3" s="7">
        <v>342053.24218775379</v>
      </c>
      <c r="EC3" s="7">
        <v>5428.0808797961909</v>
      </c>
      <c r="ED3" s="7">
        <v>5386.3883607547359</v>
      </c>
      <c r="EE3" s="7">
        <v>4623.2782690854165</v>
      </c>
      <c r="EF3" s="7">
        <v>4019.798815091689</v>
      </c>
      <c r="EG3" s="7">
        <v>14091.139210680925</v>
      </c>
      <c r="EH3" s="7">
        <v>3520.4091996644343</v>
      </c>
      <c r="EI3" s="7">
        <v>6337.6034198784409</v>
      </c>
      <c r="EJ3" s="7">
        <v>10726.632814225946</v>
      </c>
      <c r="EK3" s="7">
        <v>10458.900998826974</v>
      </c>
      <c r="EL3" s="7">
        <v>12910.208998773993</v>
      </c>
      <c r="EM3" s="7">
        <v>4487.6501542463366</v>
      </c>
      <c r="EN3" s="7">
        <v>4533.1453874465087</v>
      </c>
      <c r="EO3" s="7">
        <v>9497.2034337094974</v>
      </c>
      <c r="EP3" s="7">
        <v>214429.59318875486</v>
      </c>
      <c r="EQ3" s="7">
        <v>5688.7755221469797</v>
      </c>
      <c r="ER3" s="7">
        <v>4706.377997452747</v>
      </c>
      <c r="ES3" s="7">
        <v>9176.866461416379</v>
      </c>
      <c r="ET3" s="7">
        <v>64015.221668416132</v>
      </c>
      <c r="EU3" s="7">
        <v>8517.1814230763866</v>
      </c>
      <c r="EV3" s="7">
        <v>11135.270280597149</v>
      </c>
      <c r="EW3" s="7">
        <v>136509.10498306202</v>
      </c>
      <c r="EX3" s="7">
        <v>13403.152124614695</v>
      </c>
      <c r="EY3" s="7">
        <v>34141.860570879668</v>
      </c>
      <c r="EZ3" s="7">
        <v>4282.393310002687</v>
      </c>
      <c r="FA3" s="7">
        <v>9322.9761677654697</v>
      </c>
      <c r="FB3" s="7">
        <v>6360.2409091272648</v>
      </c>
      <c r="FC3" s="7">
        <v>32149.939277950049</v>
      </c>
      <c r="FD3" s="7">
        <v>4667.6918041006757</v>
      </c>
      <c r="FE3" s="7">
        <v>97788.22853683836</v>
      </c>
      <c r="FF3" s="7">
        <v>11412.643882073455</v>
      </c>
      <c r="FG3" s="7">
        <v>6076.792293416248</v>
      </c>
      <c r="FH3" s="7">
        <v>3648.7293864396415</v>
      </c>
      <c r="FI3" s="7">
        <v>535502.70083629433</v>
      </c>
      <c r="FJ3" s="7">
        <v>6330.3792788321043</v>
      </c>
      <c r="FK3" s="7">
        <v>6129.03741666523</v>
      </c>
      <c r="FL3" s="7">
        <v>6613.4571647829916</v>
      </c>
      <c r="FM3" s="7">
        <v>31081.616659895575</v>
      </c>
      <c r="FN3" s="7">
        <v>124816.95260092791</v>
      </c>
      <c r="FO3" s="7">
        <v>89053.490392203792</v>
      </c>
      <c r="FP3" s="7">
        <v>51242.100657179428</v>
      </c>
      <c r="FQ3" s="7">
        <v>6638.8766849900057</v>
      </c>
      <c r="FR3" s="7">
        <v>9287.7678955466745</v>
      </c>
      <c r="FS3" s="7">
        <v>156711.88807611281</v>
      </c>
      <c r="FT3" s="7">
        <v>13360.591818471654</v>
      </c>
      <c r="FU3" s="7">
        <v>113680.25178488526</v>
      </c>
      <c r="FV3" s="7">
        <v>8161.124143767147</v>
      </c>
      <c r="FW3" s="7">
        <v>6917.1263833372341</v>
      </c>
      <c r="FX3" s="7">
        <v>50582.629406559776</v>
      </c>
      <c r="FY3" s="7">
        <v>10482.873231107489</v>
      </c>
      <c r="FZ3" s="7">
        <v>8680.137650308734</v>
      </c>
      <c r="GA3" s="7">
        <v>7070.4720502680566</v>
      </c>
      <c r="GB3" s="7">
        <v>6374.6655799058617</v>
      </c>
      <c r="GC3" s="7">
        <v>5619.6762756756161</v>
      </c>
      <c r="GD3" s="7">
        <v>4776.1578884981682</v>
      </c>
      <c r="GE3" s="7">
        <v>6245.9451672902433</v>
      </c>
      <c r="GF3" s="7">
        <v>8956.2705818833729</v>
      </c>
      <c r="GG3" s="7">
        <v>30969.519190136634</v>
      </c>
      <c r="GH3" s="7">
        <v>10450.850725498998</v>
      </c>
      <c r="GI3" s="7">
        <v>13681.846511153182</v>
      </c>
      <c r="GJ3" s="7">
        <v>6167.3013231074638</v>
      </c>
      <c r="GK3" s="7">
        <v>6608.2604302004793</v>
      </c>
      <c r="GL3" s="7">
        <v>8997.5855970966604</v>
      </c>
      <c r="GM3" s="7">
        <v>35860.611134495543</v>
      </c>
      <c r="GN3" s="7">
        <v>8391.516412866773</v>
      </c>
      <c r="GO3" s="7">
        <v>4700.5620807427558</v>
      </c>
      <c r="GP3" s="7">
        <v>6159.6582861117822</v>
      </c>
      <c r="GQ3" s="7">
        <v>11583.224063882495</v>
      </c>
      <c r="GR3" s="7">
        <v>6982.1302462948333</v>
      </c>
      <c r="GS3" s="7">
        <v>23834.939245985683</v>
      </c>
      <c r="GT3" s="7">
        <v>4335.3629273615561</v>
      </c>
      <c r="GU3" s="7">
        <v>8640.6320210446738</v>
      </c>
      <c r="GV3" s="7">
        <v>14473.260278486781</v>
      </c>
      <c r="GW3" s="7">
        <v>4689.3205092915532</v>
      </c>
      <c r="GX3" s="7">
        <v>47137.149843710606</v>
      </c>
      <c r="GY3" s="7">
        <v>14616.053975284329</v>
      </c>
      <c r="GZ3" s="7">
        <v>29237.770584056627</v>
      </c>
      <c r="HA3" s="7">
        <v>4146.5528985372266</v>
      </c>
      <c r="HB3" s="7">
        <v>18904.666994579882</v>
      </c>
      <c r="HC3" s="7">
        <v>14106.006042319481</v>
      </c>
      <c r="HD3" s="7">
        <v>5808.5359341833082</v>
      </c>
      <c r="HE3" s="7">
        <v>3972.1435937403685</v>
      </c>
      <c r="HF3" s="7">
        <v>5884.7001688736309</v>
      </c>
      <c r="HG3" s="7">
        <v>10602.301604191744</v>
      </c>
      <c r="HH3" s="7">
        <v>17276.418581608272</v>
      </c>
      <c r="HI3" s="7">
        <v>4893.9094349414781</v>
      </c>
      <c r="HJ3" s="7">
        <v>5057.7395925696328</v>
      </c>
      <c r="HK3" s="7">
        <v>11020.167374417404</v>
      </c>
      <c r="HL3" s="7">
        <v>52967.944691415774</v>
      </c>
      <c r="HM3" s="7">
        <v>4120.122611203491</v>
      </c>
      <c r="HN3" s="7">
        <v>52843.322407509455</v>
      </c>
      <c r="HO3" s="7">
        <v>25227.876667801938</v>
      </c>
      <c r="HP3" s="7">
        <v>7577.307312937879</v>
      </c>
      <c r="HQ3" s="7">
        <v>30908.800531551089</v>
      </c>
      <c r="HR3" s="7">
        <v>17546.017255395542</v>
      </c>
      <c r="HS3" s="7">
        <v>22164.72407397594</v>
      </c>
      <c r="HT3" s="7">
        <v>10499.135200663859</v>
      </c>
      <c r="HU3" s="7">
        <v>9760.7585691378663</v>
      </c>
      <c r="HV3" s="7">
        <v>573762.76405965106</v>
      </c>
      <c r="HW3" s="7">
        <v>1202369.0775347683</v>
      </c>
      <c r="HX3" s="7">
        <v>53150.171524081496</v>
      </c>
      <c r="HY3" s="7">
        <v>10615.546636124034</v>
      </c>
      <c r="HZ3" s="7">
        <v>1199298.0004692196</v>
      </c>
      <c r="IA3" s="7">
        <v>66578.620479211939</v>
      </c>
      <c r="IB3" s="7">
        <v>6295.9922873888772</v>
      </c>
      <c r="IC3" s="7">
        <v>4481.4699425109484</v>
      </c>
      <c r="ID3" s="7">
        <v>27835.96665933948</v>
      </c>
      <c r="IE3" s="7">
        <v>225155.14786234347</v>
      </c>
      <c r="IF3" s="7">
        <v>13367.177229049055</v>
      </c>
      <c r="IG3" s="7">
        <v>5368.5055090139285</v>
      </c>
      <c r="IH3" s="7">
        <v>7834.5004484438268</v>
      </c>
      <c r="II3" s="7">
        <v>22962.799484779582</v>
      </c>
      <c r="IJ3" s="7">
        <v>23008.10333504327</v>
      </c>
      <c r="IK3" s="7">
        <v>3707427.3199740201</v>
      </c>
      <c r="IL3" s="7">
        <v>24402.702158972665</v>
      </c>
      <c r="IM3" s="7">
        <v>4783.5163309894451</v>
      </c>
      <c r="IN3" s="7">
        <v>26650.710625511994</v>
      </c>
      <c r="IO3" s="7">
        <v>8137.6895823733412</v>
      </c>
      <c r="IP3" s="7">
        <v>118070.98117586135</v>
      </c>
      <c r="IQ3" s="7">
        <v>5136.0272718779261</v>
      </c>
      <c r="IR3" s="7">
        <v>11168.852299529401</v>
      </c>
      <c r="IS3" s="7">
        <v>4756.2526294534655</v>
      </c>
      <c r="IT3" s="7">
        <v>44912.385641229681</v>
      </c>
      <c r="IU3" s="7">
        <v>36731.809560874695</v>
      </c>
      <c r="IV3" s="7">
        <v>45473.953781639699</v>
      </c>
      <c r="IW3" s="7">
        <v>538191.65479335748</v>
      </c>
      <c r="IX3" s="7">
        <v>48109.567546923325</v>
      </c>
      <c r="IY3" s="7">
        <v>20234.042793389577</v>
      </c>
      <c r="IZ3" s="7">
        <v>9408.4555301608671</v>
      </c>
      <c r="JA3" s="7">
        <v>4726.7584504080905</v>
      </c>
      <c r="JB3" s="7">
        <v>175965.35649338338</v>
      </c>
      <c r="JC3" s="7">
        <v>4774.5587140282169</v>
      </c>
      <c r="JD3" s="7">
        <v>243427.02644637797</v>
      </c>
      <c r="JE3" s="7">
        <v>9125.0562478710526</v>
      </c>
      <c r="JF3" s="7">
        <v>282837.88328312908</v>
      </c>
      <c r="JG3" s="7">
        <v>55012.920015806914</v>
      </c>
      <c r="JH3" s="7">
        <v>52953.015916604709</v>
      </c>
      <c r="JI3" s="7">
        <v>40192.696004448233</v>
      </c>
      <c r="JJ3" s="7">
        <v>5224.9714388689463</v>
      </c>
      <c r="JK3" s="7">
        <v>9888.1218583422778</v>
      </c>
      <c r="JL3" s="7">
        <v>5766.9825311508657</v>
      </c>
      <c r="JM3" s="7">
        <v>45617.416322253397</v>
      </c>
      <c r="JN3" s="7">
        <v>4661.0100674228061</v>
      </c>
      <c r="JO3" s="7">
        <v>775311.93190722156</v>
      </c>
      <c r="JP3" s="7">
        <v>272341.7085283653</v>
      </c>
      <c r="JQ3" s="7">
        <v>5792.8530720764538</v>
      </c>
      <c r="JR3" s="7">
        <v>472734.91720337654</v>
      </c>
      <c r="JS3" s="7">
        <v>103359.60623377799</v>
      </c>
      <c r="JT3" s="7">
        <v>17019.392432545021</v>
      </c>
      <c r="JU3" s="7">
        <v>7868.8419190456862</v>
      </c>
      <c r="JV3" s="7">
        <v>304653.04940458154</v>
      </c>
      <c r="JW3" s="7">
        <v>479090.41886080097</v>
      </c>
      <c r="JX3" s="7">
        <v>541833.92625047418</v>
      </c>
      <c r="JY3" s="7">
        <v>361520.23125524068</v>
      </c>
      <c r="JZ3" s="7">
        <v>255783.13816592982</v>
      </c>
      <c r="KA3" s="7">
        <v>111185.19145642556</v>
      </c>
      <c r="KB3" s="7">
        <v>1723765.7880256854</v>
      </c>
      <c r="KC3" s="7">
        <v>90657.374749678391</v>
      </c>
      <c r="KD3" s="7">
        <v>1132462.3858350804</v>
      </c>
      <c r="KE3" s="7">
        <v>421149.12381426175</v>
      </c>
      <c r="KF3" s="7">
        <v>862796.79645727936</v>
      </c>
      <c r="KG3" s="7">
        <v>307154.35182994429</v>
      </c>
      <c r="KH3" s="7">
        <v>10142053.010528237</v>
      </c>
      <c r="KI3" s="7">
        <v>105637.80469717909</v>
      </c>
      <c r="KJ3" s="7">
        <v>69357.405038570869</v>
      </c>
      <c r="KK3" s="7">
        <v>52843.322407509455</v>
      </c>
      <c r="KL3" s="7">
        <v>12920.165313144042</v>
      </c>
      <c r="KM3" s="7">
        <v>53977.945437524933</v>
      </c>
      <c r="KN3" s="7">
        <v>1506576.3553615855</v>
      </c>
      <c r="KO3" s="7">
        <v>99384.232629227394</v>
      </c>
      <c r="KP3" s="7">
        <v>46002.787240902588</v>
      </c>
      <c r="KQ3" s="7">
        <v>36820.318301503212</v>
      </c>
      <c r="KR3" s="7">
        <v>9400.8478715610272</v>
      </c>
      <c r="KS3" s="7">
        <v>32793.538492654479</v>
      </c>
      <c r="KT3" s="7">
        <v>45825.507321972371</v>
      </c>
      <c r="KU3" s="7">
        <v>1234630.334159622</v>
      </c>
      <c r="KV3" s="7">
        <v>16192.518540308702</v>
      </c>
      <c r="KW3" s="7">
        <v>131808.98408344254</v>
      </c>
      <c r="KX3" s="7">
        <v>334500.24128138932</v>
      </c>
      <c r="KY3" s="7">
        <v>4988.4127391341217</v>
      </c>
      <c r="KZ3" s="7">
        <v>10112.842579855898</v>
      </c>
      <c r="LA3" s="7">
        <v>225221.8788979032</v>
      </c>
      <c r="LB3" s="7">
        <v>4496.1858259444343</v>
      </c>
      <c r="LC3" s="7">
        <v>6707.6701571029935</v>
      </c>
      <c r="LD3" s="7">
        <v>10295.304896686968</v>
      </c>
      <c r="LE3" s="7">
        <v>5491.2743636056448</v>
      </c>
      <c r="LF3" s="7">
        <v>52590.527161378544</v>
      </c>
      <c r="LG3" s="7">
        <v>5352.087687517017</v>
      </c>
      <c r="LH3" s="7">
        <v>5407.0504973991319</v>
      </c>
      <c r="LI3" s="7">
        <v>31225.356867554827</v>
      </c>
      <c r="LJ3" s="7">
        <v>203330.0593173758</v>
      </c>
      <c r="LK3" s="7">
        <v>7773.0465046126246</v>
      </c>
      <c r="LL3" s="7">
        <v>5278.8511859772789</v>
      </c>
      <c r="LM3" s="7">
        <v>18182.373922207324</v>
      </c>
      <c r="LN3" s="7">
        <v>4817.8339314666646</v>
      </c>
      <c r="LO3" s="7">
        <v>26326.854423422512</v>
      </c>
      <c r="LP3" s="7">
        <v>7253.6712982428744</v>
      </c>
      <c r="LQ3" s="7">
        <v>29748.774551381175</v>
      </c>
      <c r="LR3" s="7">
        <v>15461.5042236423</v>
      </c>
      <c r="LS3" s="7">
        <v>512376.27700335684</v>
      </c>
      <c r="LT3" s="7">
        <v>21190.974114861125</v>
      </c>
      <c r="LU3" s="7">
        <v>17937.374562597237</v>
      </c>
      <c r="LV3" s="7">
        <v>65602.596682779607</v>
      </c>
      <c r="LW3" s="7">
        <v>270887.16124032676</v>
      </c>
      <c r="LX3" s="7">
        <v>217298.45960635258</v>
      </c>
      <c r="LY3" s="7">
        <v>6706.674123634014</v>
      </c>
      <c r="LZ3" s="7">
        <v>252131.60588103367</v>
      </c>
      <c r="MA3" s="7">
        <v>38079.948259712226</v>
      </c>
      <c r="MB3" s="7">
        <v>15471.056503305135</v>
      </c>
      <c r="MC3" s="7">
        <v>50468.362646799709</v>
      </c>
      <c r="MD3" s="7">
        <v>38746.832755516523</v>
      </c>
      <c r="ME3" s="7">
        <v>6863.6023295430186</v>
      </c>
      <c r="MF3" s="7">
        <v>188879.40337077674</v>
      </c>
      <c r="MG3" s="7">
        <v>17773.008164161904</v>
      </c>
      <c r="MH3" s="7">
        <v>47205.322398528981</v>
      </c>
      <c r="MI3" s="7">
        <v>7703.3514675148854</v>
      </c>
      <c r="MJ3" s="7">
        <v>19979.452055767943</v>
      </c>
      <c r="MK3" s="7">
        <v>2093818.9552548942</v>
      </c>
      <c r="ML3" s="7">
        <v>4254.8448317160828</v>
      </c>
      <c r="MM3" s="7">
        <v>41848.197360541672</v>
      </c>
      <c r="MN3" s="7">
        <v>33120.867375870715</v>
      </c>
      <c r="MO3" s="7">
        <v>8048.4942860989995</v>
      </c>
      <c r="MP3" s="7">
        <v>122721.28166846126</v>
      </c>
      <c r="MQ3" s="7">
        <v>19377.455482134792</v>
      </c>
      <c r="MR3" s="7">
        <v>18677.66012383005</v>
      </c>
      <c r="MS3" s="7">
        <v>85114.806259701567</v>
      </c>
      <c r="MT3" s="7">
        <v>4044.7181310502997</v>
      </c>
      <c r="MU3" s="7">
        <v>30392.217471008338</v>
      </c>
      <c r="MV3" s="7">
        <v>5687.2391095982557</v>
      </c>
      <c r="MW3" s="7">
        <v>11442.362877834057</v>
      </c>
      <c r="MX3" s="7">
        <v>10682.245697294285</v>
      </c>
      <c r="MY3" s="7">
        <v>9416.0016564379657</v>
      </c>
      <c r="MZ3" s="7">
        <v>4272.2191865002314</v>
      </c>
      <c r="NA3" s="7">
        <v>4105.4659132335846</v>
      </c>
      <c r="NB3" s="7">
        <v>5992.0372277452834</v>
      </c>
      <c r="NC3" s="7">
        <v>6949.8248667724974</v>
      </c>
      <c r="ND3" s="7">
        <v>4825.7949181205458</v>
      </c>
      <c r="NE3" s="7">
        <v>6813.2455891835516</v>
      </c>
      <c r="NF3" s="7">
        <v>6171.2375248388935</v>
      </c>
      <c r="NG3" s="7">
        <v>7574.135581530847</v>
      </c>
      <c r="NH3" s="7">
        <v>8931.9589693792332</v>
      </c>
      <c r="NI3" s="7">
        <v>33616.302146446753</v>
      </c>
      <c r="NJ3" s="7">
        <v>23635.611681111433</v>
      </c>
      <c r="NK3" s="7">
        <v>18387.457920281551</v>
      </c>
      <c r="NL3" s="7">
        <v>21714.977926434531</v>
      </c>
      <c r="NM3" s="7">
        <v>9612.6941852842501</v>
      </c>
      <c r="NN3" s="7">
        <v>12053.415016054718</v>
      </c>
      <c r="NO3" s="7">
        <v>7717.8135413263972</v>
      </c>
      <c r="NP3" s="7">
        <v>4016.5574578552933</v>
      </c>
      <c r="NQ3" s="7">
        <v>28341.831366750437</v>
      </c>
      <c r="NR3" s="7">
        <v>6496.0665233508134</v>
      </c>
      <c r="NS3" s="7">
        <v>32092.118182694721</v>
      </c>
      <c r="NT3" s="7">
        <v>759543.86876907095</v>
      </c>
      <c r="NU3" s="7">
        <v>16813.041776581431</v>
      </c>
      <c r="NV3" s="7">
        <v>8558.2188844224092</v>
      </c>
      <c r="NW3" s="7">
        <v>12331.282669648142</v>
      </c>
      <c r="NX3" s="7">
        <v>5733.4421022907927</v>
      </c>
      <c r="NY3" s="7">
        <v>8520.417519256076</v>
      </c>
      <c r="NZ3" s="7">
        <v>92084.901020798105</v>
      </c>
      <c r="OA3" s="7">
        <v>152074.6967926916</v>
      </c>
      <c r="OB3" s="7">
        <v>30725.517490676382</v>
      </c>
      <c r="OC3" s="7">
        <v>3893.0413604120267</v>
      </c>
      <c r="OD3" s="7">
        <v>17156.686991039769</v>
      </c>
      <c r="OE3" s="7">
        <v>8057.3134044981416</v>
      </c>
      <c r="OF3" s="7">
        <v>8183.633109877429</v>
      </c>
      <c r="OG3" s="7">
        <v>7689.9163007986954</v>
      </c>
      <c r="OH3" s="7">
        <v>13327.748496312655</v>
      </c>
      <c r="OI3" s="7">
        <v>66008.401694013155</v>
      </c>
      <c r="OJ3" s="7">
        <v>8106.8235419726798</v>
      </c>
      <c r="OK3" s="7">
        <v>4992.6249509961472</v>
      </c>
      <c r="OL3" s="7">
        <v>6293.3586862898119</v>
      </c>
      <c r="OM3" s="7">
        <v>6307.2129832487917</v>
      </c>
      <c r="ON3" s="7">
        <v>3591.4272520024915</v>
      </c>
      <c r="OO3" s="7">
        <v>6432.6259211003917</v>
      </c>
      <c r="OP3" s="7">
        <v>8818.4106325295106</v>
      </c>
      <c r="OQ3" s="7">
        <v>32310.190087598425</v>
      </c>
      <c r="OR3" s="7">
        <v>5956.2526414131971</v>
      </c>
      <c r="OS3" s="7">
        <v>21986.633366400165</v>
      </c>
      <c r="OT3" s="7">
        <v>17197.608072678806</v>
      </c>
      <c r="OU3" s="7">
        <v>5361.6550107530948</v>
      </c>
      <c r="OV3" s="7">
        <v>20566.286241784248</v>
      </c>
      <c r="OW3" s="7">
        <v>29187.700323212201</v>
      </c>
      <c r="OX3" s="7">
        <v>5345.1306405277737</v>
      </c>
      <c r="OY3" s="7">
        <v>8988.4746301712985</v>
      </c>
      <c r="OZ3" s="7">
        <v>18861.300977760518</v>
      </c>
      <c r="PA3" s="7">
        <v>27643.521125100266</v>
      </c>
      <c r="PB3" s="7">
        <v>10856.426574094356</v>
      </c>
      <c r="PC3" s="7">
        <v>3296.198994527761</v>
      </c>
      <c r="PD3" s="7">
        <v>8878.5221724927542</v>
      </c>
      <c r="PE3" s="7">
        <v>5185.4582433894666</v>
      </c>
      <c r="PF3" s="7">
        <v>5072.895441568191</v>
      </c>
      <c r="PG3" s="7">
        <v>8505.5748293653432</v>
      </c>
      <c r="PH3" s="7">
        <v>620747.45385958999</v>
      </c>
      <c r="PI3" s="7">
        <v>4610.7987685943399</v>
      </c>
      <c r="PJ3" s="7">
        <v>41885.668132392988</v>
      </c>
      <c r="PK3" s="7">
        <v>3997.0203857680744</v>
      </c>
      <c r="PL3" s="7">
        <v>16439.047146707548</v>
      </c>
      <c r="PM3" s="7">
        <v>7627.1990077148093</v>
      </c>
      <c r="PN3" s="7">
        <v>50546.037636775625</v>
      </c>
      <c r="PO3" s="7">
        <v>8116.2513849753732</v>
      </c>
      <c r="PP3" s="7">
        <v>32088.585034749703</v>
      </c>
      <c r="PQ3" s="7">
        <v>5902.1200636603608</v>
      </c>
      <c r="PR3" s="7">
        <v>13192.574188920282</v>
      </c>
      <c r="PS3" s="7">
        <v>5405.955058336609</v>
      </c>
      <c r="PT3" s="7">
        <v>4400.7430913907565</v>
      </c>
      <c r="PU3" s="7">
        <v>5273.2708436174289</v>
      </c>
      <c r="PV3" s="7">
        <v>20056.741261390776</v>
      </c>
      <c r="PW3" s="7">
        <v>4394.0249169582912</v>
      </c>
      <c r="PX3" s="7">
        <v>16479.974018341243</v>
      </c>
      <c r="PY3" s="7">
        <v>173637.04689727159</v>
      </c>
      <c r="PZ3" s="7">
        <v>4027.0539484045057</v>
      </c>
      <c r="QA3" s="7">
        <v>18939.427622483527</v>
      </c>
      <c r="QB3" s="7">
        <v>5802.5949464687619</v>
      </c>
      <c r="QC3" s="7">
        <v>28019.392029798048</v>
      </c>
      <c r="QD3" s="7">
        <v>6917.6827860652365</v>
      </c>
      <c r="QE3" s="7">
        <v>3816.4167007594915</v>
      </c>
      <c r="QF3" s="7">
        <v>6505.8540129673092</v>
      </c>
      <c r="QG3" s="7">
        <v>4673.1068713977911</v>
      </c>
      <c r="QH3" s="7">
        <v>25028.200556897777</v>
      </c>
      <c r="QI3" s="7">
        <v>14820.545245579216</v>
      </c>
      <c r="QJ3" s="7">
        <v>25058.474657827985</v>
      </c>
      <c r="QK3" s="7">
        <v>4283.5142085475272</v>
      </c>
      <c r="QL3" s="7">
        <v>8329.0873553508609</v>
      </c>
      <c r="QM3" s="7">
        <v>7045.6931351935982</v>
      </c>
      <c r="QN3" s="7">
        <v>4857.66282335305</v>
      </c>
      <c r="QO3" s="7">
        <v>32330.163076143774</v>
      </c>
      <c r="QP3" s="7">
        <v>6722.2084279594592</v>
      </c>
      <c r="QQ3" s="7">
        <v>4505.3515600519104</v>
      </c>
      <c r="QR3" s="7">
        <v>201766.26011457131</v>
      </c>
      <c r="QS3" s="7">
        <v>5707.0593825471551</v>
      </c>
      <c r="QT3" s="7">
        <v>8714.929019698151</v>
      </c>
      <c r="QU3" s="7">
        <v>8272.0897438686716</v>
      </c>
      <c r="QV3" s="7">
        <v>25953.162809045025</v>
      </c>
      <c r="QW3" s="7">
        <v>17319.291441721263</v>
      </c>
      <c r="QX3" s="7">
        <v>11164.097168033464</v>
      </c>
      <c r="QY3" s="7">
        <v>5188.9463597041486</v>
      </c>
      <c r="QZ3" s="7">
        <v>41861.429478562102</v>
      </c>
      <c r="RA3" s="7">
        <v>41851.096012032031</v>
      </c>
      <c r="RB3" s="7">
        <v>13906.514712600258</v>
      </c>
      <c r="RC3" s="7">
        <v>90179.357043453521</v>
      </c>
      <c r="RD3" s="7">
        <v>6001.3780655666151</v>
      </c>
      <c r="RE3" s="7">
        <v>26795.923152424857</v>
      </c>
      <c r="RF3" s="7">
        <v>29980.768332560896</v>
      </c>
      <c r="RG3" s="7">
        <v>6475.0572324938312</v>
      </c>
      <c r="RH3" s="7">
        <v>9455.5232943352257</v>
      </c>
      <c r="RI3" s="7">
        <v>10078.298191130185</v>
      </c>
      <c r="RJ3" s="7">
        <v>19468.411944504267</v>
      </c>
      <c r="RK3" s="7">
        <v>43556.505087326499</v>
      </c>
      <c r="RL3" s="7">
        <v>10518.636779677252</v>
      </c>
      <c r="RM3" s="7">
        <v>17599.624713374167</v>
      </c>
      <c r="RN3" s="7">
        <v>9779.7946048626145</v>
      </c>
      <c r="RO3" s="7">
        <v>25427.197986657262</v>
      </c>
      <c r="RP3" s="7">
        <v>21176.242774518782</v>
      </c>
      <c r="RQ3" s="7">
        <v>90208.992615385738</v>
      </c>
      <c r="RR3" s="7">
        <v>10197.996343115317</v>
      </c>
      <c r="RS3" s="7">
        <v>8016.0401507071983</v>
      </c>
      <c r="RT3" s="7">
        <v>10699.174352394521</v>
      </c>
      <c r="RU3" s="7">
        <v>6470.5423466441625</v>
      </c>
      <c r="RV3" s="7">
        <v>5310.8436602922175</v>
      </c>
      <c r="RW3" s="7">
        <v>10699.988966067014</v>
      </c>
      <c r="RX3" s="7">
        <v>801594.64030043746</v>
      </c>
      <c r="RY3" s="7">
        <v>23610.081607262699</v>
      </c>
      <c r="RZ3" s="7">
        <v>10215.402701729901</v>
      </c>
      <c r="SA3" s="7">
        <v>11178.487857840546</v>
      </c>
      <c r="SB3" s="7">
        <v>6084.787592763656</v>
      </c>
      <c r="SC3" s="7">
        <v>8479.2259395717701</v>
      </c>
      <c r="SD3" s="7">
        <v>7235.9658754797874</v>
      </c>
      <c r="SE3" s="7">
        <v>19439.406217328644</v>
      </c>
      <c r="SF3" s="7">
        <v>9953.2415074144374</v>
      </c>
      <c r="SG3" s="7">
        <v>11497.634488816224</v>
      </c>
      <c r="SH3" s="7">
        <v>14092.577185006168</v>
      </c>
      <c r="SI3" s="7">
        <v>4619.0224082454124</v>
      </c>
      <c r="SJ3" s="7">
        <v>10263.151307008158</v>
      </c>
      <c r="SK3" s="7">
        <v>8176.3784719592504</v>
      </c>
      <c r="SL3" s="7">
        <v>10736.620290256908</v>
      </c>
      <c r="SM3" s="7">
        <v>4038.6828079241827</v>
      </c>
      <c r="SN3" s="7">
        <v>28707.114669742648</v>
      </c>
      <c r="SO3" s="7">
        <v>28782.651825127683</v>
      </c>
      <c r="SP3" s="7">
        <v>8096.5810485824222</v>
      </c>
      <c r="SQ3" s="7">
        <v>23601.068268998486</v>
      </c>
      <c r="SR3" s="7">
        <v>19640.609250020159</v>
      </c>
      <c r="SS3" s="7">
        <v>26826.91001856959</v>
      </c>
      <c r="ST3" s="7">
        <v>21632.175403444235</v>
      </c>
      <c r="SU3" s="7">
        <v>4211.8362761496792</v>
      </c>
      <c r="SV3" s="7">
        <v>38956.86396895154</v>
      </c>
      <c r="SW3" s="7">
        <v>21500.844126649863</v>
      </c>
      <c r="SX3" s="7">
        <v>23000.240774451398</v>
      </c>
      <c r="SY3" s="7">
        <v>31203.589782734813</v>
      </c>
      <c r="SZ3" s="7">
        <v>97047.795860761456</v>
      </c>
      <c r="TA3" s="7">
        <v>10979.945240834099</v>
      </c>
      <c r="TB3" s="7">
        <v>133519.30201104548</v>
      </c>
      <c r="TC3" s="7">
        <v>81610.037032364227</v>
      </c>
      <c r="TD3" s="7">
        <v>24926.057786258534</v>
      </c>
      <c r="TE3" s="7">
        <v>24402.319852244327</v>
      </c>
      <c r="TF3" s="7">
        <v>12590.642772817293</v>
      </c>
      <c r="TG3" s="7">
        <v>76966.437718858113</v>
      </c>
      <c r="TH3" s="7">
        <v>17833.762388889249</v>
      </c>
      <c r="TI3" s="7">
        <v>12373.138440329814</v>
      </c>
      <c r="TJ3" s="7">
        <v>10209.1940063645</v>
      </c>
      <c r="TK3" s="7">
        <v>11994.387382936089</v>
      </c>
      <c r="TL3" s="7">
        <v>7950.0048721160847</v>
      </c>
      <c r="TM3" s="7">
        <v>6593.6242500272037</v>
      </c>
      <c r="TN3" s="7">
        <v>7444.2235743383626</v>
      </c>
      <c r="TO3" s="7">
        <v>13697.015374234095</v>
      </c>
      <c r="TP3" s="7">
        <v>12169.017191790237</v>
      </c>
      <c r="TQ3" s="7">
        <v>10037.761626784431</v>
      </c>
    </row>
    <row r="4" spans="1:537" s="2" customFormat="1" x14ac:dyDescent="0.3">
      <c r="D4" s="11" t="s">
        <v>2370</v>
      </c>
      <c r="E4" s="5">
        <v>1.0900000000000001</v>
      </c>
      <c r="F4" s="5">
        <v>1.3180000000000001</v>
      </c>
      <c r="G4" s="5">
        <v>4.6710000000000003</v>
      </c>
      <c r="H4" s="5">
        <v>5.8979999999999997</v>
      </c>
      <c r="I4" s="5">
        <v>5.4740000000000002</v>
      </c>
      <c r="J4" s="5">
        <v>5.423</v>
      </c>
      <c r="K4" s="5">
        <v>5.524</v>
      </c>
      <c r="L4" s="5">
        <v>6.5860000000000003</v>
      </c>
      <c r="M4" s="5">
        <v>1.1240000000000001</v>
      </c>
      <c r="N4" s="5">
        <v>1.054</v>
      </c>
      <c r="O4" s="5">
        <v>7.6029999999999998</v>
      </c>
      <c r="P4" s="5">
        <v>1.232</v>
      </c>
      <c r="Q4" s="5">
        <v>1.3240000000000001</v>
      </c>
      <c r="R4" s="5">
        <v>6.8730000000000002</v>
      </c>
      <c r="S4" s="5">
        <v>5.9580000000000002</v>
      </c>
      <c r="T4" s="5">
        <v>6.0410000000000004</v>
      </c>
      <c r="U4" s="5">
        <v>2.0880000000000001</v>
      </c>
      <c r="V4" s="5">
        <v>6.6349999999999998</v>
      </c>
      <c r="W4" s="5">
        <v>6.6040000000000001</v>
      </c>
      <c r="X4" s="5">
        <v>6.6479999999999997</v>
      </c>
      <c r="Y4" s="5">
        <v>5.7240000000000002</v>
      </c>
      <c r="Z4" s="5">
        <v>6.766</v>
      </c>
      <c r="AA4" s="5">
        <v>1.071</v>
      </c>
      <c r="AB4" s="5">
        <v>6.35</v>
      </c>
      <c r="AC4" s="5">
        <v>4.6689999999999996</v>
      </c>
      <c r="AD4" s="5">
        <v>6.8259999999999996</v>
      </c>
      <c r="AE4" s="5">
        <v>4.3710000000000004</v>
      </c>
      <c r="AF4" s="5">
        <v>6.2590000000000003</v>
      </c>
      <c r="AG4" s="5">
        <v>5.1050000000000004</v>
      </c>
      <c r="AH4" s="5">
        <v>1.091</v>
      </c>
      <c r="AI4" s="5">
        <v>1.538</v>
      </c>
      <c r="AJ4" s="5">
        <v>6.8810000000000002</v>
      </c>
      <c r="AK4" s="5">
        <v>1.0620000000000001</v>
      </c>
      <c r="AL4" s="5">
        <v>5.1550000000000002</v>
      </c>
      <c r="AM4" s="5">
        <v>6.6020000000000003</v>
      </c>
      <c r="AN4" s="5">
        <v>4.9779999999999998</v>
      </c>
      <c r="AO4" s="5">
        <v>1.165</v>
      </c>
      <c r="AP4" s="5">
        <v>4.8689999999999998</v>
      </c>
      <c r="AQ4" s="5">
        <v>5.2140000000000004</v>
      </c>
      <c r="AR4" s="5">
        <v>4.3879999999999999</v>
      </c>
      <c r="AS4" s="5">
        <v>4.8849999999999998</v>
      </c>
      <c r="AT4" s="5">
        <v>2.194</v>
      </c>
      <c r="AU4" s="5">
        <v>6.2089999999999996</v>
      </c>
      <c r="AV4" s="5">
        <v>6.4660000000000002</v>
      </c>
      <c r="AW4" s="5">
        <v>1.8959999999999999</v>
      </c>
      <c r="AX4" s="5">
        <v>1.202</v>
      </c>
      <c r="AY4" s="5">
        <v>6.2350000000000003</v>
      </c>
      <c r="AZ4" s="5">
        <v>6.1929999999999996</v>
      </c>
      <c r="BA4" s="5">
        <v>1.504</v>
      </c>
      <c r="BB4" s="5">
        <v>6.3840000000000003</v>
      </c>
      <c r="BC4" s="5">
        <v>1.0920000000000001</v>
      </c>
      <c r="BD4" s="5">
        <v>1.0900000000000001</v>
      </c>
      <c r="BE4" s="5">
        <v>1.3420000000000001</v>
      </c>
      <c r="BF4" s="5">
        <v>5.0010000000000003</v>
      </c>
      <c r="BG4" s="5">
        <v>5.883</v>
      </c>
      <c r="BH4" s="5">
        <v>6.4980000000000002</v>
      </c>
      <c r="BI4" s="5">
        <v>2.0990000000000002</v>
      </c>
      <c r="BJ4" s="5">
        <v>5.4340000000000002</v>
      </c>
      <c r="BK4" s="5">
        <v>4.718</v>
      </c>
      <c r="BL4" s="5">
        <v>6.1749999999999998</v>
      </c>
      <c r="BM4" s="5">
        <v>6.19</v>
      </c>
      <c r="BN4" s="5">
        <v>6.5140000000000002</v>
      </c>
      <c r="BO4" s="5">
        <v>1.276</v>
      </c>
      <c r="BP4" s="5">
        <v>7.1130000000000004</v>
      </c>
      <c r="BQ4" s="5">
        <v>1.3680000000000001</v>
      </c>
      <c r="BR4" s="5">
        <v>6.4889999999999999</v>
      </c>
      <c r="BS4" s="5">
        <v>4.9320000000000004</v>
      </c>
      <c r="BT4" s="5">
        <v>6.4539999999999997</v>
      </c>
      <c r="BU4" s="5">
        <v>7.6719999999999997</v>
      </c>
      <c r="BV4" s="5">
        <v>6.78</v>
      </c>
      <c r="BW4" s="5">
        <v>5.8650000000000002</v>
      </c>
      <c r="BX4" s="5">
        <v>5.7359999999999998</v>
      </c>
      <c r="BY4" s="5">
        <v>5.8129999999999997</v>
      </c>
      <c r="BZ4" s="5">
        <v>6.4130000000000003</v>
      </c>
      <c r="CA4" s="5">
        <v>6.0410000000000004</v>
      </c>
      <c r="CB4" s="5">
        <v>1.06</v>
      </c>
      <c r="CC4" s="5">
        <v>6.3550000000000004</v>
      </c>
      <c r="CD4" s="5">
        <v>6.1189999999999998</v>
      </c>
      <c r="CE4" s="5">
        <v>4.4740000000000002</v>
      </c>
      <c r="CF4" s="5">
        <v>5.6760000000000002</v>
      </c>
      <c r="CG4" s="5">
        <v>4.6559999999999997</v>
      </c>
      <c r="CH4" s="5">
        <v>1.202</v>
      </c>
      <c r="CI4" s="5">
        <v>5.1159999999999997</v>
      </c>
      <c r="CJ4" s="5">
        <v>1.373</v>
      </c>
      <c r="CK4" s="5">
        <v>5.8479999999999999</v>
      </c>
      <c r="CL4" s="5">
        <v>3.8069999999999999</v>
      </c>
      <c r="CM4" s="5">
        <v>5.601</v>
      </c>
      <c r="CN4" s="5">
        <v>4.5179999999999998</v>
      </c>
      <c r="CO4" s="5">
        <v>6.202</v>
      </c>
      <c r="CP4" s="5">
        <v>4.9580000000000002</v>
      </c>
      <c r="CQ4" s="5">
        <v>3.5720000000000001</v>
      </c>
      <c r="CR4" s="5">
        <v>6.1360000000000001</v>
      </c>
      <c r="CS4" s="5">
        <v>5.4160000000000004</v>
      </c>
      <c r="CT4" s="5">
        <v>1.194</v>
      </c>
      <c r="CU4" s="5">
        <v>6.1929999999999996</v>
      </c>
      <c r="CV4" s="5">
        <v>7.5979999999999999</v>
      </c>
      <c r="CW4" s="5">
        <v>1.6359999999999999</v>
      </c>
      <c r="CX4" s="5">
        <v>1.254</v>
      </c>
      <c r="CY4" s="5">
        <v>1.361</v>
      </c>
      <c r="CZ4" s="5">
        <v>4.9390000000000001</v>
      </c>
      <c r="DA4" s="5">
        <v>5.2629999999999999</v>
      </c>
      <c r="DB4" s="5">
        <v>7.3639999999999999</v>
      </c>
      <c r="DC4" s="5">
        <v>7.1269999999999998</v>
      </c>
      <c r="DD4" s="5">
        <v>5.633</v>
      </c>
      <c r="DE4" s="5">
        <v>1.0629999999999999</v>
      </c>
      <c r="DF4" s="5">
        <v>5.4349999999999996</v>
      </c>
      <c r="DG4" s="5">
        <v>5.4080000000000004</v>
      </c>
      <c r="DH4" s="5">
        <v>1.2729999999999999</v>
      </c>
      <c r="DI4" s="5">
        <v>4.8230000000000004</v>
      </c>
      <c r="DJ4" s="5">
        <v>2.1720000000000002</v>
      </c>
      <c r="DK4" s="5">
        <v>6.9340000000000002</v>
      </c>
      <c r="DL4" s="5">
        <v>6.4</v>
      </c>
      <c r="DM4" s="5">
        <v>6.7160000000000002</v>
      </c>
      <c r="DN4" s="5">
        <v>6.2469999999999999</v>
      </c>
      <c r="DO4" s="5">
        <v>6.8220000000000001</v>
      </c>
      <c r="DP4" s="5">
        <v>6.8730000000000002</v>
      </c>
      <c r="DQ4" s="5">
        <v>7.4530000000000003</v>
      </c>
      <c r="DR4" s="5">
        <v>6.9169999999999998</v>
      </c>
      <c r="DS4" s="5">
        <v>5.8680000000000003</v>
      </c>
      <c r="DT4" s="5">
        <v>5.2160000000000002</v>
      </c>
      <c r="DU4" s="5">
        <v>5.7320000000000002</v>
      </c>
      <c r="DV4" s="5">
        <v>6.1749999999999998</v>
      </c>
      <c r="DW4" s="5">
        <v>1.9990000000000001</v>
      </c>
      <c r="DX4" s="5">
        <v>1.089</v>
      </c>
      <c r="DY4" s="5">
        <v>5.4580000000000002</v>
      </c>
      <c r="DZ4" s="5">
        <v>4.4429999999999996</v>
      </c>
      <c r="EA4" s="5">
        <v>4.694</v>
      </c>
      <c r="EB4" s="5">
        <v>7.3170000000000002</v>
      </c>
      <c r="EC4" s="5">
        <v>1.1220000000000001</v>
      </c>
      <c r="ED4" s="5">
        <v>4.55</v>
      </c>
      <c r="EE4" s="5">
        <v>5.5190000000000001</v>
      </c>
      <c r="EF4" s="5">
        <v>5.2430000000000003</v>
      </c>
      <c r="EG4" s="5">
        <v>2.2010000000000001</v>
      </c>
      <c r="EH4" s="5">
        <v>4.6769999999999996</v>
      </c>
      <c r="EI4" s="5">
        <v>1.9530000000000001</v>
      </c>
      <c r="EJ4" s="5">
        <v>1.5389999999999999</v>
      </c>
      <c r="EK4" s="5">
        <v>4.2699999999999996</v>
      </c>
      <c r="EL4" s="5">
        <v>1.9259999999999999</v>
      </c>
      <c r="EM4" s="5">
        <v>5.8689999999999998</v>
      </c>
      <c r="EN4" s="5">
        <v>4.9610000000000003</v>
      </c>
      <c r="EO4" s="5">
        <v>4.468</v>
      </c>
      <c r="EP4" s="5">
        <v>7.4429999999999996</v>
      </c>
      <c r="EQ4" s="5">
        <v>6.2549999999999999</v>
      </c>
      <c r="ER4" s="5">
        <v>5.9119999999999999</v>
      </c>
      <c r="ES4" s="5">
        <v>6.3659999999999997</v>
      </c>
      <c r="ET4" s="5">
        <v>6.5069999999999997</v>
      </c>
      <c r="EU4" s="5">
        <v>1.0900000000000001</v>
      </c>
      <c r="EV4" s="5">
        <v>1.161</v>
      </c>
      <c r="EW4" s="5">
        <v>6.266</v>
      </c>
      <c r="EX4" s="5">
        <v>1.2689999999999999</v>
      </c>
      <c r="EY4" s="5">
        <v>5.6210000000000004</v>
      </c>
      <c r="EZ4" s="5">
        <v>5.2640000000000002</v>
      </c>
      <c r="FA4" s="5">
        <v>5.7130000000000001</v>
      </c>
      <c r="FB4" s="5">
        <v>6.4390000000000001</v>
      </c>
      <c r="FC4" s="5">
        <v>5.6180000000000003</v>
      </c>
      <c r="FD4" s="5">
        <v>5.4130000000000003</v>
      </c>
      <c r="FE4" s="5">
        <v>5.681</v>
      </c>
      <c r="FF4" s="5">
        <v>6.8639999999999999</v>
      </c>
      <c r="FG4" s="5">
        <v>5.9939999999999998</v>
      </c>
      <c r="FH4" s="5">
        <v>4.9050000000000002</v>
      </c>
      <c r="FI4" s="5">
        <v>6.7649999999999997</v>
      </c>
      <c r="FJ4" s="5">
        <v>5.742</v>
      </c>
      <c r="FK4" s="5">
        <v>5.1959999999999997</v>
      </c>
      <c r="FL4" s="5">
        <v>6.6280000000000001</v>
      </c>
      <c r="FM4" s="5">
        <v>6.6449999999999996</v>
      </c>
      <c r="FN4" s="5">
        <v>6.6189999999999998</v>
      </c>
      <c r="FO4" s="5">
        <v>6.5170000000000003</v>
      </c>
      <c r="FP4" s="5">
        <v>5.5960000000000001</v>
      </c>
      <c r="FQ4" s="5">
        <v>6.0179999999999998</v>
      </c>
      <c r="FR4" s="5">
        <v>4.5949999999999998</v>
      </c>
      <c r="FS4" s="5">
        <v>6.4720000000000004</v>
      </c>
      <c r="FT4" s="5">
        <v>1.2689999999999999</v>
      </c>
      <c r="FU4" s="5">
        <v>6.5659999999999998</v>
      </c>
      <c r="FV4" s="5">
        <v>1.089</v>
      </c>
      <c r="FW4" s="5">
        <v>5.5369999999999999</v>
      </c>
      <c r="FX4" s="5">
        <v>8.2240000000000002</v>
      </c>
      <c r="FY4" s="5">
        <v>6.5789999999999997</v>
      </c>
      <c r="FZ4" s="5">
        <v>1.097</v>
      </c>
      <c r="GA4" s="5">
        <v>4.4020000000000001</v>
      </c>
      <c r="GB4" s="5">
        <v>5.742</v>
      </c>
      <c r="GC4" s="5">
        <v>5.6559999999999997</v>
      </c>
      <c r="GD4" s="5">
        <v>5.33</v>
      </c>
      <c r="GE4" s="5">
        <v>1.306</v>
      </c>
      <c r="GF4" s="5">
        <v>6.7549999999999999</v>
      </c>
      <c r="GG4" s="5">
        <v>1.2749999999999999</v>
      </c>
      <c r="GH4" s="5">
        <v>1.603</v>
      </c>
      <c r="GI4" s="5">
        <v>1.857</v>
      </c>
      <c r="GJ4" s="5">
        <v>6.1859999999999999</v>
      </c>
      <c r="GK4" s="5">
        <v>6.5039999999999996</v>
      </c>
      <c r="GL4" s="5">
        <v>4.5999999999999996</v>
      </c>
      <c r="GM4" s="5">
        <v>5.3789999999999996</v>
      </c>
      <c r="GN4" s="5">
        <v>1.5549999999999999</v>
      </c>
      <c r="GO4" s="5">
        <v>5.8490000000000002</v>
      </c>
      <c r="GP4" s="5">
        <v>6.4379999999999997</v>
      </c>
      <c r="GQ4" s="5">
        <v>5.9119999999999999</v>
      </c>
      <c r="GR4" s="5">
        <v>5.5430000000000001</v>
      </c>
      <c r="GS4" s="5">
        <v>2.56</v>
      </c>
      <c r="GT4" s="5">
        <v>5.1689999999999996</v>
      </c>
      <c r="GU4" s="5">
        <v>1.343</v>
      </c>
      <c r="GV4" s="5">
        <v>2.0049999999999999</v>
      </c>
      <c r="GW4" s="5">
        <v>5.8479999999999999</v>
      </c>
      <c r="GX4" s="5">
        <v>5.9119999999999999</v>
      </c>
      <c r="GY4" s="5">
        <v>1.9650000000000001</v>
      </c>
      <c r="GZ4" s="5">
        <v>3.8719999999999999</v>
      </c>
      <c r="HA4" s="5">
        <v>5.1159999999999997</v>
      </c>
      <c r="HB4" s="5">
        <v>1.091</v>
      </c>
      <c r="HC4" s="5">
        <v>1.19</v>
      </c>
      <c r="HD4" s="5">
        <v>4.3869999999999996</v>
      </c>
      <c r="HE4" s="5">
        <v>5.1369999999999996</v>
      </c>
      <c r="HF4" s="5">
        <v>4.5170000000000003</v>
      </c>
      <c r="HG4" s="5">
        <v>1.538</v>
      </c>
      <c r="HH4" s="5">
        <v>1.3420000000000001</v>
      </c>
      <c r="HI4" s="5">
        <v>4.6500000000000004</v>
      </c>
      <c r="HJ4" s="5">
        <v>4.8120000000000003</v>
      </c>
      <c r="HK4" s="5">
        <v>2.1269999999999998</v>
      </c>
      <c r="HL4" s="5">
        <v>5.2539999999999996</v>
      </c>
      <c r="HM4" s="5">
        <v>4.968</v>
      </c>
      <c r="HN4" s="5">
        <v>5.6319999999999997</v>
      </c>
      <c r="HO4" s="5">
        <v>1.292</v>
      </c>
      <c r="HP4" s="5">
        <v>6.7649999999999997</v>
      </c>
      <c r="HQ4" s="5">
        <v>5.0460000000000003</v>
      </c>
      <c r="HR4" s="5">
        <v>1.2829999999999999</v>
      </c>
      <c r="HS4" s="5">
        <v>1.2769999999999999</v>
      </c>
      <c r="HT4" s="5">
        <v>1.0680000000000001</v>
      </c>
      <c r="HU4" s="5">
        <v>1.0680000000000001</v>
      </c>
      <c r="HV4" s="5">
        <v>1.458</v>
      </c>
      <c r="HW4" s="5">
        <v>6.8949999999999996</v>
      </c>
      <c r="HX4" s="5">
        <v>5.5960000000000001</v>
      </c>
      <c r="HY4" s="5">
        <v>1.333</v>
      </c>
      <c r="HZ4" s="5">
        <v>7.6260000000000003</v>
      </c>
      <c r="IA4" s="5">
        <v>7.0670000000000002</v>
      </c>
      <c r="IB4" s="5">
        <v>5.6470000000000002</v>
      </c>
      <c r="IC4" s="5">
        <v>4.665</v>
      </c>
      <c r="ID4" s="5">
        <v>1.109</v>
      </c>
      <c r="IE4" s="5">
        <v>5.9619999999999997</v>
      </c>
      <c r="IF4" s="5">
        <v>1.1930000000000001</v>
      </c>
      <c r="IG4" s="5">
        <v>4.4770000000000003</v>
      </c>
      <c r="IH4" s="5">
        <v>1.254</v>
      </c>
      <c r="II4" s="5">
        <v>1.258</v>
      </c>
      <c r="IJ4" s="5">
        <v>1.258</v>
      </c>
      <c r="IK4" s="5">
        <v>4.6310000000000002</v>
      </c>
      <c r="IL4" s="5">
        <v>1.258</v>
      </c>
      <c r="IM4" s="5">
        <v>6.0179999999999998</v>
      </c>
      <c r="IN4" s="5">
        <v>7.0289999999999999</v>
      </c>
      <c r="IO4" s="5">
        <v>5.85</v>
      </c>
      <c r="IP4" s="5">
        <v>8.0540000000000003</v>
      </c>
      <c r="IQ4" s="5">
        <v>4.8369999999999997</v>
      </c>
      <c r="IR4" s="5">
        <v>4.8810000000000002</v>
      </c>
      <c r="IS4" s="5">
        <v>5.508</v>
      </c>
      <c r="IT4" s="5">
        <v>1.198</v>
      </c>
      <c r="IU4" s="5">
        <v>8.4190000000000005</v>
      </c>
      <c r="IV4" s="5">
        <v>6.5469999999999997</v>
      </c>
      <c r="IW4" s="5">
        <v>5.96</v>
      </c>
      <c r="IX4" s="5">
        <v>4.5209999999999999</v>
      </c>
      <c r="IY4" s="5">
        <v>2.4710000000000001</v>
      </c>
      <c r="IZ4" s="5">
        <v>1.0900000000000001</v>
      </c>
      <c r="JA4" s="5">
        <v>5.0629999999999997</v>
      </c>
      <c r="JB4" s="5">
        <v>5.5510000000000002</v>
      </c>
      <c r="JC4" s="5">
        <v>5.4969999999999999</v>
      </c>
      <c r="JD4" s="5">
        <v>5.5510000000000002</v>
      </c>
      <c r="JE4" s="5">
        <v>5.8470000000000004</v>
      </c>
      <c r="JF4" s="5">
        <v>2.17</v>
      </c>
      <c r="JG4" s="5">
        <v>5.2649999999999997</v>
      </c>
      <c r="JH4" s="5">
        <v>1.159</v>
      </c>
      <c r="JI4" s="5">
        <v>7.2060000000000004</v>
      </c>
      <c r="JJ4" s="5">
        <v>5.0910000000000002</v>
      </c>
      <c r="JK4" s="5">
        <v>2.1970000000000001</v>
      </c>
      <c r="JL4" s="5">
        <v>6.4379999999999997</v>
      </c>
      <c r="JM4" s="5">
        <v>6.383</v>
      </c>
      <c r="JN4" s="5">
        <v>5.391</v>
      </c>
      <c r="JO4" s="5">
        <v>6.8840000000000003</v>
      </c>
      <c r="JP4" s="5">
        <v>6.3170000000000002</v>
      </c>
      <c r="JQ4" s="5">
        <v>6.3449999999999998</v>
      </c>
      <c r="JR4" s="5">
        <v>1.2569999999999999</v>
      </c>
      <c r="JS4" s="5">
        <v>1.49</v>
      </c>
      <c r="JT4" s="5">
        <v>5.633</v>
      </c>
      <c r="JU4" s="5">
        <v>4.3620000000000001</v>
      </c>
      <c r="JV4" s="5">
        <v>7.0090000000000003</v>
      </c>
      <c r="JW4" s="5">
        <v>7.4119999999999999</v>
      </c>
      <c r="JX4" s="5">
        <v>6.3520000000000003</v>
      </c>
      <c r="JY4" s="5">
        <v>7.3529999999999998</v>
      </c>
      <c r="JZ4" s="5">
        <v>5.9669999999999996</v>
      </c>
      <c r="KA4" s="5">
        <v>1.49</v>
      </c>
      <c r="KB4" s="5">
        <v>1.863</v>
      </c>
      <c r="KC4" s="5">
        <v>6.68</v>
      </c>
      <c r="KD4" s="5">
        <v>6.4980000000000002</v>
      </c>
      <c r="KE4" s="5">
        <v>6.1840000000000002</v>
      </c>
      <c r="KF4" s="5">
        <v>2.4689999999999999</v>
      </c>
      <c r="KG4" s="5">
        <v>1.538</v>
      </c>
      <c r="KH4" s="5">
        <v>1.27</v>
      </c>
      <c r="KI4" s="5">
        <v>3.9340000000000002</v>
      </c>
      <c r="KJ4" s="5">
        <v>4.391</v>
      </c>
      <c r="KK4" s="5">
        <v>5.6349999999999998</v>
      </c>
      <c r="KL4" s="5">
        <v>1.1539999999999999</v>
      </c>
      <c r="KM4" s="5">
        <v>4.6749999999999998</v>
      </c>
      <c r="KN4" s="5">
        <v>1.962</v>
      </c>
      <c r="KO4" s="5">
        <v>4.4909999999999997</v>
      </c>
      <c r="KP4" s="5">
        <v>6.468</v>
      </c>
      <c r="KQ4" s="5">
        <v>1.929</v>
      </c>
      <c r="KR4" s="5">
        <v>1.1679999999999999</v>
      </c>
      <c r="KS4" s="5">
        <v>4.4859999999999998</v>
      </c>
      <c r="KT4" s="5">
        <v>1.224</v>
      </c>
      <c r="KU4" s="5">
        <v>1.9630000000000001</v>
      </c>
      <c r="KV4" s="5">
        <v>1.159</v>
      </c>
      <c r="KW4" s="5">
        <v>1.046</v>
      </c>
      <c r="KX4" s="5">
        <v>1.8959999999999999</v>
      </c>
      <c r="KY4" s="5">
        <v>5.6760000000000002</v>
      </c>
      <c r="KZ4" s="5">
        <v>1.948</v>
      </c>
      <c r="LA4" s="5">
        <v>5.7409999999999997</v>
      </c>
      <c r="LB4" s="5">
        <v>5.1050000000000004</v>
      </c>
      <c r="LC4" s="5">
        <v>4.3600000000000003</v>
      </c>
      <c r="LD4" s="5">
        <v>2.1960000000000002</v>
      </c>
      <c r="LE4" s="5">
        <v>6.234</v>
      </c>
      <c r="LF4" s="5">
        <v>5.3869999999999996</v>
      </c>
      <c r="LG4" s="5">
        <v>4.6269999999999998</v>
      </c>
      <c r="LH4" s="5">
        <v>1.143</v>
      </c>
      <c r="LI4" s="5">
        <v>1.2749999999999999</v>
      </c>
      <c r="LJ4" s="5">
        <v>1.137</v>
      </c>
      <c r="LK4" s="5">
        <v>5.633</v>
      </c>
      <c r="LL4" s="5">
        <v>6.3490000000000002</v>
      </c>
      <c r="LM4" s="5">
        <v>2.4689999999999999</v>
      </c>
      <c r="LN4" s="5">
        <v>1.1579999999999999</v>
      </c>
      <c r="LO4" s="5">
        <v>2.1970000000000001</v>
      </c>
      <c r="LP4" s="5">
        <v>1.349</v>
      </c>
      <c r="LQ4" s="5">
        <v>3.6389999999999998</v>
      </c>
      <c r="LR4" s="5">
        <v>4.6660000000000004</v>
      </c>
      <c r="LS4" s="5">
        <v>1.4219999999999999</v>
      </c>
      <c r="LT4" s="5">
        <v>1.0900000000000001</v>
      </c>
      <c r="LU4" s="5">
        <v>1.895</v>
      </c>
      <c r="LV4" s="5">
        <v>5.6820000000000004</v>
      </c>
      <c r="LW4" s="5">
        <v>6.2089999999999996</v>
      </c>
      <c r="LX4" s="5">
        <v>1.131</v>
      </c>
      <c r="LY4" s="5">
        <v>1.054</v>
      </c>
      <c r="LZ4" s="5">
        <v>2.0979999999999999</v>
      </c>
      <c r="MA4" s="5">
        <v>1.2709999999999999</v>
      </c>
      <c r="MB4" s="5">
        <v>5.1879999999999997</v>
      </c>
      <c r="MC4" s="5">
        <v>3.1429999999999998</v>
      </c>
      <c r="MD4" s="5">
        <v>4.1319999999999997</v>
      </c>
      <c r="ME4" s="5">
        <v>1.165</v>
      </c>
      <c r="MF4" s="5">
        <v>5.343</v>
      </c>
      <c r="MG4" s="5">
        <v>1.897</v>
      </c>
      <c r="MH4" s="5">
        <v>1.5369999999999999</v>
      </c>
      <c r="MI4" s="5">
        <v>1.329</v>
      </c>
      <c r="MJ4" s="5">
        <v>4.6779999999999999</v>
      </c>
      <c r="MK4" s="5">
        <v>2.129</v>
      </c>
      <c r="ML4" s="5">
        <v>4.7430000000000003</v>
      </c>
      <c r="MM4" s="5">
        <v>6.7060000000000004</v>
      </c>
      <c r="MN4" s="5">
        <v>1.274</v>
      </c>
      <c r="MO4" s="5">
        <v>1.4419999999999999</v>
      </c>
      <c r="MP4" s="5">
        <v>1.5049999999999999</v>
      </c>
      <c r="MQ4" s="5">
        <v>2.476</v>
      </c>
      <c r="MR4" s="5">
        <v>4.8049999999999997</v>
      </c>
      <c r="MS4" s="5">
        <v>7.6440000000000001</v>
      </c>
      <c r="MT4" s="5">
        <v>4.968</v>
      </c>
      <c r="MU4" s="5">
        <v>4.5810000000000004</v>
      </c>
      <c r="MV4" s="5">
        <v>1.1240000000000001</v>
      </c>
      <c r="MW4" s="5">
        <v>5.7009999999999996</v>
      </c>
      <c r="MX4" s="5">
        <v>1.5389999999999999</v>
      </c>
      <c r="MY4" s="5">
        <v>1.284</v>
      </c>
      <c r="MZ4" s="5">
        <v>4.4550000000000001</v>
      </c>
      <c r="NA4" s="5">
        <v>4.9989999999999997</v>
      </c>
      <c r="NB4" s="5">
        <v>1.1599999999999999</v>
      </c>
      <c r="NC4" s="5">
        <v>1.1739999999999999</v>
      </c>
      <c r="ND4" s="5">
        <v>5.8460000000000001</v>
      </c>
      <c r="NE4" s="5">
        <v>1.3520000000000001</v>
      </c>
      <c r="NF4" s="5">
        <v>1.5309999999999999</v>
      </c>
      <c r="NG4" s="5">
        <v>6.69</v>
      </c>
      <c r="NH4" s="5">
        <v>1.5009999999999999</v>
      </c>
      <c r="NI4" s="5">
        <v>4.391</v>
      </c>
      <c r="NJ4" s="5">
        <v>2.101</v>
      </c>
      <c r="NK4" s="5">
        <v>1.897</v>
      </c>
      <c r="NL4" s="5">
        <v>4.6280000000000001</v>
      </c>
      <c r="NM4" s="5">
        <v>5.1630000000000003</v>
      </c>
      <c r="NN4" s="5">
        <v>1.2709999999999999</v>
      </c>
      <c r="NO4" s="5">
        <v>1.36</v>
      </c>
      <c r="NP4" s="5">
        <v>5.3010000000000002</v>
      </c>
      <c r="NQ4" s="5">
        <v>5.8490000000000002</v>
      </c>
      <c r="NR4" s="5">
        <v>1.367</v>
      </c>
      <c r="NS4" s="5">
        <v>1.3939999999999999</v>
      </c>
      <c r="NT4" s="5">
        <v>2.12</v>
      </c>
      <c r="NU4" s="5">
        <v>1.3759999999999999</v>
      </c>
      <c r="NV4" s="5">
        <v>1.208</v>
      </c>
      <c r="NW4" s="5">
        <v>1.5409999999999999</v>
      </c>
      <c r="NX4" s="5">
        <v>6.5419999999999998</v>
      </c>
      <c r="NY4" s="5">
        <v>1.1240000000000001</v>
      </c>
      <c r="NZ4" s="5">
        <v>7.03</v>
      </c>
      <c r="OA4" s="5">
        <v>7.99</v>
      </c>
      <c r="OB4" s="5">
        <v>4.3949999999999996</v>
      </c>
      <c r="OC4" s="5">
        <v>5.4930000000000003</v>
      </c>
      <c r="OD4" s="5">
        <v>5.71</v>
      </c>
      <c r="OE4" s="5">
        <v>6.7789999999999999</v>
      </c>
      <c r="OF4" s="5">
        <v>1.131</v>
      </c>
      <c r="OG4" s="5">
        <v>1.4470000000000001</v>
      </c>
      <c r="OH4" s="5">
        <v>6.827</v>
      </c>
      <c r="OI4" s="5">
        <v>6.548</v>
      </c>
      <c r="OJ4" s="5">
        <v>1.2070000000000001</v>
      </c>
      <c r="OK4" s="5">
        <v>5.3460000000000001</v>
      </c>
      <c r="OL4" s="5">
        <v>5.7439999999999998</v>
      </c>
      <c r="OM4" s="5">
        <v>6.4909999999999997</v>
      </c>
      <c r="ON4" s="5">
        <v>4.9039999999999999</v>
      </c>
      <c r="OO4" s="5">
        <v>1.365</v>
      </c>
      <c r="OP4" s="5">
        <v>1.343</v>
      </c>
      <c r="OQ4" s="5">
        <v>2.101</v>
      </c>
      <c r="OR4" s="5">
        <v>6.3129999999999997</v>
      </c>
      <c r="OS4" s="5">
        <v>7.056</v>
      </c>
      <c r="OT4" s="5">
        <v>6.9889999999999999</v>
      </c>
      <c r="OU4" s="5">
        <v>5.6980000000000004</v>
      </c>
      <c r="OV4" s="5">
        <v>4.6769999999999996</v>
      </c>
      <c r="OW4" s="5">
        <v>7.1820000000000004</v>
      </c>
      <c r="OX4" s="5">
        <v>5.9740000000000002</v>
      </c>
      <c r="OY4" s="5">
        <v>1.141</v>
      </c>
      <c r="OZ4" s="5">
        <v>4.6820000000000004</v>
      </c>
      <c r="PA4" s="5">
        <v>1.29</v>
      </c>
      <c r="PB4" s="5">
        <v>1.548</v>
      </c>
      <c r="PC4" s="5">
        <v>4.6820000000000004</v>
      </c>
      <c r="PD4" s="5">
        <v>5.8490000000000002</v>
      </c>
      <c r="PE4" s="5">
        <v>6.0190000000000001</v>
      </c>
      <c r="PF4" s="5">
        <v>1.5589999999999999</v>
      </c>
      <c r="PG4" s="5">
        <v>1.575</v>
      </c>
      <c r="PH4" s="5">
        <v>1.0920000000000001</v>
      </c>
      <c r="PI4" s="5">
        <v>5.1040000000000001</v>
      </c>
      <c r="PJ4" s="5">
        <v>5.9619999999999997</v>
      </c>
      <c r="PK4" s="5">
        <v>5.2439999999999998</v>
      </c>
      <c r="PL4" s="5">
        <v>1.2270000000000001</v>
      </c>
      <c r="PM4" s="5">
        <v>6.5869999999999997</v>
      </c>
      <c r="PN4" s="5">
        <v>5.5960000000000001</v>
      </c>
      <c r="PO4" s="5">
        <v>1.1359999999999999</v>
      </c>
      <c r="PP4" s="5">
        <v>7.1790000000000003</v>
      </c>
      <c r="PQ4" s="5">
        <v>1.5309999999999999</v>
      </c>
      <c r="PR4" s="5">
        <v>1.232</v>
      </c>
      <c r="PS4" s="5">
        <v>5.4340000000000002</v>
      </c>
      <c r="PT4" s="5">
        <v>5.1040000000000001</v>
      </c>
      <c r="PU4" s="5">
        <v>5.4349999999999996</v>
      </c>
      <c r="PV4" s="5">
        <v>4.6760000000000002</v>
      </c>
      <c r="PW4" s="5">
        <v>5.1029999999999998</v>
      </c>
      <c r="PX4" s="5">
        <v>6.9690000000000003</v>
      </c>
      <c r="PY4" s="5">
        <v>6.1909999999999998</v>
      </c>
      <c r="PZ4" s="5">
        <v>5.2430000000000003</v>
      </c>
      <c r="QA4" s="5">
        <v>1.0649999999999999</v>
      </c>
      <c r="QB4" s="5">
        <v>6.0990000000000002</v>
      </c>
      <c r="QC4" s="5">
        <v>1.2949999999999999</v>
      </c>
      <c r="QD4" s="5">
        <v>6.6360000000000001</v>
      </c>
      <c r="QE4" s="5">
        <v>4.7050000000000001</v>
      </c>
      <c r="QF4" s="5">
        <v>5.2119999999999997</v>
      </c>
      <c r="QG4" s="5">
        <v>5.1040000000000001</v>
      </c>
      <c r="QH4" s="5">
        <v>1.282</v>
      </c>
      <c r="QI4" s="5">
        <v>1.2829999999999999</v>
      </c>
      <c r="QJ4" s="5">
        <v>7.1509999999999998</v>
      </c>
      <c r="QK4" s="5">
        <v>5.4809999999999999</v>
      </c>
      <c r="QL4" s="5">
        <v>5.1849999999999996</v>
      </c>
      <c r="QM4" s="5">
        <v>1.3440000000000001</v>
      </c>
      <c r="QN4" s="5">
        <v>5.0970000000000004</v>
      </c>
      <c r="QO4" s="5">
        <v>1.2370000000000001</v>
      </c>
      <c r="QP4" s="5">
        <v>5.4320000000000004</v>
      </c>
      <c r="QQ4" s="5">
        <v>5.1029999999999998</v>
      </c>
      <c r="QR4" s="5">
        <v>6.351</v>
      </c>
      <c r="QS4" s="5">
        <v>6.5380000000000003</v>
      </c>
      <c r="QT4" s="5">
        <v>1.089</v>
      </c>
      <c r="QU4" s="5">
        <v>1.087</v>
      </c>
      <c r="QV4" s="5">
        <v>1.276</v>
      </c>
      <c r="QW4" s="5">
        <v>1.2829999999999999</v>
      </c>
      <c r="QX4" s="5">
        <v>1.4950000000000001</v>
      </c>
      <c r="QY4" s="5">
        <v>5.1040000000000001</v>
      </c>
      <c r="QZ4" s="5">
        <v>1.2769999999999999</v>
      </c>
      <c r="RA4" s="5">
        <v>1.278</v>
      </c>
      <c r="RB4" s="5">
        <v>1.49</v>
      </c>
      <c r="RC4" s="5">
        <v>7.8410000000000002</v>
      </c>
      <c r="RD4" s="5">
        <v>5.22</v>
      </c>
      <c r="RE4" s="5">
        <v>1.2769999999999999</v>
      </c>
      <c r="RF4" s="5">
        <v>1.278</v>
      </c>
      <c r="RG4" s="5">
        <v>4.6040000000000001</v>
      </c>
      <c r="RH4" s="5">
        <v>1.3149999999999999</v>
      </c>
      <c r="RI4" s="5">
        <v>1.3169999999999999</v>
      </c>
      <c r="RJ4" s="5">
        <v>1.2769999999999999</v>
      </c>
      <c r="RK4" s="5">
        <v>7.36</v>
      </c>
      <c r="RL4" s="5">
        <v>1.496</v>
      </c>
      <c r="RM4" s="5">
        <v>6.6859999999999999</v>
      </c>
      <c r="RN4" s="5">
        <v>1.494</v>
      </c>
      <c r="RO4" s="5">
        <v>1.272</v>
      </c>
      <c r="RP4" s="5">
        <v>1.2729999999999999</v>
      </c>
      <c r="RQ4" s="5">
        <v>7.8410000000000002</v>
      </c>
      <c r="RR4" s="5">
        <v>2.2000000000000002</v>
      </c>
      <c r="RS4" s="5">
        <v>1.3109999999999999</v>
      </c>
      <c r="RT4" s="5">
        <v>1.3129999999999999</v>
      </c>
      <c r="RU4" s="5">
        <v>1.206</v>
      </c>
      <c r="RV4" s="5">
        <v>6.1310000000000002</v>
      </c>
      <c r="RW4" s="5">
        <v>5.7460000000000004</v>
      </c>
      <c r="RX4" s="5">
        <v>7.1120000000000001</v>
      </c>
      <c r="RY4" s="5">
        <v>1.254</v>
      </c>
      <c r="RZ4" s="5">
        <v>1.494</v>
      </c>
      <c r="SA4" s="5">
        <v>6.82</v>
      </c>
      <c r="SB4" s="5">
        <v>1.0860000000000001</v>
      </c>
      <c r="SC4" s="5">
        <v>1.089</v>
      </c>
      <c r="SD4" s="5">
        <v>2.02</v>
      </c>
      <c r="SE4" s="5">
        <v>1.262</v>
      </c>
      <c r="SF4" s="5">
        <v>6.8529999999999998</v>
      </c>
      <c r="SG4" s="5">
        <v>1.534</v>
      </c>
      <c r="SH4" s="5">
        <v>1.0900000000000001</v>
      </c>
      <c r="SI4" s="5">
        <v>5.2510000000000003</v>
      </c>
      <c r="SJ4" s="5">
        <v>1.534</v>
      </c>
      <c r="SK4" s="5">
        <v>1.2589999999999999</v>
      </c>
      <c r="SL4" s="5">
        <v>1.256</v>
      </c>
      <c r="SM4" s="5">
        <v>4.7889999999999997</v>
      </c>
      <c r="SN4" s="5">
        <v>1.2709999999999999</v>
      </c>
      <c r="SO4" s="5">
        <v>1.2709999999999999</v>
      </c>
      <c r="SP4" s="5">
        <v>1.5329999999999999</v>
      </c>
      <c r="SQ4" s="5">
        <v>1.2749999999999999</v>
      </c>
      <c r="SR4" s="5">
        <v>1.258</v>
      </c>
      <c r="SS4" s="5">
        <v>1.274</v>
      </c>
      <c r="ST4" s="5">
        <v>1.2769999999999999</v>
      </c>
      <c r="SU4" s="5">
        <v>4.7859999999999996</v>
      </c>
      <c r="SV4" s="5">
        <v>7.2839999999999998</v>
      </c>
      <c r="SW4" s="5">
        <v>1.2669999999999999</v>
      </c>
      <c r="SX4" s="5">
        <v>1.264</v>
      </c>
      <c r="SY4" s="5">
        <v>4.5590000000000002</v>
      </c>
      <c r="SZ4" s="5">
        <v>7.3419999999999996</v>
      </c>
      <c r="TA4" s="5">
        <v>1.0740000000000001</v>
      </c>
      <c r="TB4" s="5">
        <v>6.9569999999999999</v>
      </c>
      <c r="TC4" s="5">
        <v>7.3410000000000002</v>
      </c>
      <c r="TD4" s="5">
        <v>1.272</v>
      </c>
      <c r="TE4" s="5">
        <v>1.2729999999999999</v>
      </c>
      <c r="TF4" s="5">
        <v>1.0900000000000001</v>
      </c>
      <c r="TG4" s="5">
        <v>6.9930000000000003</v>
      </c>
      <c r="TH4" s="5">
        <v>1.2589999999999999</v>
      </c>
      <c r="TI4" s="5">
        <v>1.0900000000000001</v>
      </c>
      <c r="TJ4" s="5">
        <v>1.0760000000000001</v>
      </c>
      <c r="TK4" s="5">
        <v>1.0900000000000001</v>
      </c>
      <c r="TL4" s="5">
        <v>1.091</v>
      </c>
      <c r="TM4" s="5">
        <v>1.087</v>
      </c>
      <c r="TN4" s="5">
        <v>1.091</v>
      </c>
      <c r="TO4" s="5">
        <v>1.093</v>
      </c>
      <c r="TP4" s="5">
        <v>1.0920000000000001</v>
      </c>
      <c r="TQ4" s="5">
        <v>1.0780000000000001</v>
      </c>
    </row>
    <row r="5" spans="1:537" s="2" customFormat="1" x14ac:dyDescent="0.3">
      <c r="D5" s="11" t="s">
        <v>2371</v>
      </c>
      <c r="E5" s="5">
        <v>197.93883</v>
      </c>
      <c r="F5" s="5">
        <v>209.08004</v>
      </c>
      <c r="G5" s="5">
        <v>232.14223999999999</v>
      </c>
      <c r="H5" s="5">
        <v>299.1481</v>
      </c>
      <c r="I5" s="5">
        <v>293.17388999999997</v>
      </c>
      <c r="J5" s="5">
        <v>293.13756000000001</v>
      </c>
      <c r="K5" s="5">
        <v>293.09343000000001</v>
      </c>
      <c r="L5" s="5">
        <v>136.08883</v>
      </c>
      <c r="M5" s="5">
        <v>165.95482000000001</v>
      </c>
      <c r="N5" s="5">
        <v>165.94224</v>
      </c>
      <c r="O5" s="5">
        <v>184.14625000000001</v>
      </c>
      <c r="P5" s="5">
        <v>222.05483000000001</v>
      </c>
      <c r="Q5" s="5">
        <v>206.09027</v>
      </c>
      <c r="R5" s="5">
        <v>665.38256000000001</v>
      </c>
      <c r="S5" s="5">
        <v>416.23856999999998</v>
      </c>
      <c r="T5" s="5">
        <v>199.09961000000001</v>
      </c>
      <c r="U5" s="5">
        <v>195.06604999999999</v>
      </c>
      <c r="V5" s="5">
        <v>191.00742</v>
      </c>
      <c r="W5" s="5">
        <v>470.34706999999997</v>
      </c>
      <c r="X5" s="5">
        <v>489.27883000000003</v>
      </c>
      <c r="Y5" s="5">
        <v>331.16309999999999</v>
      </c>
      <c r="Z5" s="5">
        <v>563.33385999999996</v>
      </c>
      <c r="AA5" s="5">
        <v>579.91267000000005</v>
      </c>
      <c r="AB5" s="5">
        <v>340.17338999999998</v>
      </c>
      <c r="AC5" s="5">
        <v>341.12400000000002</v>
      </c>
      <c r="AD5" s="5">
        <v>621.35654999999997</v>
      </c>
      <c r="AE5" s="5">
        <v>272.07706999999999</v>
      </c>
      <c r="AF5" s="5">
        <v>266.12661000000003</v>
      </c>
      <c r="AG5" s="5">
        <v>356.09456</v>
      </c>
      <c r="AH5" s="5">
        <v>821.98467000000005</v>
      </c>
      <c r="AI5" s="5">
        <v>362.21663000000001</v>
      </c>
      <c r="AJ5" s="5">
        <v>256.08810999999997</v>
      </c>
      <c r="AK5" s="5">
        <v>251.95722000000001</v>
      </c>
      <c r="AL5" s="5">
        <v>374.14384000000001</v>
      </c>
      <c r="AM5" s="5">
        <v>245.10849999999999</v>
      </c>
      <c r="AN5" s="5">
        <v>378.14278999999999</v>
      </c>
      <c r="AO5" s="5">
        <v>241.91802999999999</v>
      </c>
      <c r="AP5" s="5">
        <v>302.13796000000002</v>
      </c>
      <c r="AQ5" s="5">
        <v>238.09524999999999</v>
      </c>
      <c r="AR5" s="5">
        <v>231.12187</v>
      </c>
      <c r="AS5" s="5">
        <v>230.07243</v>
      </c>
      <c r="AT5" s="5">
        <v>229.10625999999999</v>
      </c>
      <c r="AU5" s="5">
        <v>226.07166000000001</v>
      </c>
      <c r="AV5" s="5">
        <v>273.12121999999999</v>
      </c>
      <c r="AW5" s="5">
        <v>430.22904</v>
      </c>
      <c r="AX5" s="5">
        <v>197.04539</v>
      </c>
      <c r="AY5" s="5">
        <v>173.05098000000001</v>
      </c>
      <c r="AZ5" s="5">
        <v>262.13506000000001</v>
      </c>
      <c r="BA5" s="5">
        <v>185.06877</v>
      </c>
      <c r="BB5" s="5">
        <v>216.14729</v>
      </c>
      <c r="BC5" s="5">
        <v>689.96384999999998</v>
      </c>
      <c r="BD5" s="5">
        <v>706.99041999999997</v>
      </c>
      <c r="BE5" s="5">
        <v>353.00463000000002</v>
      </c>
      <c r="BF5" s="5">
        <v>315.22705999999999</v>
      </c>
      <c r="BG5" s="5">
        <v>237.08225999999999</v>
      </c>
      <c r="BH5" s="5">
        <v>170.09425999999999</v>
      </c>
      <c r="BI5" s="5">
        <v>116.02804999999999</v>
      </c>
      <c r="BJ5" s="5">
        <v>292.09696000000002</v>
      </c>
      <c r="BK5" s="5">
        <v>277.10957999999999</v>
      </c>
      <c r="BL5" s="5">
        <v>275.11908</v>
      </c>
      <c r="BM5" s="5">
        <v>222.10038</v>
      </c>
      <c r="BN5" s="5">
        <v>333.13252999999997</v>
      </c>
      <c r="BO5" s="5">
        <v>368.11248999999998</v>
      </c>
      <c r="BP5" s="5">
        <v>498.34179</v>
      </c>
      <c r="BQ5" s="5">
        <v>176.07971000000001</v>
      </c>
      <c r="BR5" s="5">
        <v>104.02621000000001</v>
      </c>
      <c r="BS5" s="5">
        <v>287.19574999999998</v>
      </c>
      <c r="BT5" s="5">
        <v>205.04080999999999</v>
      </c>
      <c r="BU5" s="5">
        <v>200.14124000000001</v>
      </c>
      <c r="BV5" s="5">
        <v>222.14670000000001</v>
      </c>
      <c r="BW5" s="5">
        <v>241.14260999999999</v>
      </c>
      <c r="BX5" s="5">
        <v>433.15190999999999</v>
      </c>
      <c r="BY5" s="5">
        <v>245.13744</v>
      </c>
      <c r="BZ5" s="5">
        <v>247.08777000000001</v>
      </c>
      <c r="CA5" s="5">
        <v>216.12620999999999</v>
      </c>
      <c r="CB5" s="5">
        <v>252.94126</v>
      </c>
      <c r="CC5" s="5">
        <v>258.1943</v>
      </c>
      <c r="CD5" s="5">
        <v>294.15796</v>
      </c>
      <c r="CE5" s="5">
        <v>301.21143000000001</v>
      </c>
      <c r="CF5" s="5">
        <v>305.10444000000001</v>
      </c>
      <c r="CG5" s="5">
        <v>309.13261</v>
      </c>
      <c r="CH5" s="5">
        <v>169.05036999999999</v>
      </c>
      <c r="CI5" s="5">
        <v>261.15755999999999</v>
      </c>
      <c r="CJ5" s="5">
        <v>197.08175</v>
      </c>
      <c r="CK5" s="5">
        <v>233.07209</v>
      </c>
      <c r="CL5" s="5">
        <v>223.06922</v>
      </c>
      <c r="CM5" s="5">
        <v>220.08806999999999</v>
      </c>
      <c r="CN5" s="5">
        <v>103.04555000000001</v>
      </c>
      <c r="CO5" s="5">
        <v>261.11121000000003</v>
      </c>
      <c r="CP5" s="5">
        <v>261.08487000000002</v>
      </c>
      <c r="CQ5" s="5">
        <v>245.13756000000001</v>
      </c>
      <c r="CR5" s="5">
        <v>315.16825</v>
      </c>
      <c r="CS5" s="5">
        <v>362.15913999999998</v>
      </c>
      <c r="CT5" s="5">
        <v>255.08718999999999</v>
      </c>
      <c r="CU5" s="5">
        <v>296.14715000000001</v>
      </c>
      <c r="CV5" s="5">
        <v>249.13647</v>
      </c>
      <c r="CW5" s="5">
        <v>252.12228999999999</v>
      </c>
      <c r="CX5" s="5">
        <v>157.08497</v>
      </c>
      <c r="CY5" s="5">
        <v>167.07937000000001</v>
      </c>
      <c r="CZ5" s="5">
        <v>278.09366999999997</v>
      </c>
      <c r="DA5" s="5">
        <v>219.05647999999999</v>
      </c>
      <c r="DB5" s="5">
        <v>235.12079</v>
      </c>
      <c r="DC5" s="5">
        <v>386.24173999999999</v>
      </c>
      <c r="DD5" s="5">
        <v>130.0419</v>
      </c>
      <c r="DE5" s="5">
        <v>349.92469999999997</v>
      </c>
      <c r="DF5" s="5">
        <v>355.11067000000003</v>
      </c>
      <c r="DG5" s="5">
        <v>355.1397</v>
      </c>
      <c r="DH5" s="5">
        <v>384.14283999999998</v>
      </c>
      <c r="DI5" s="5">
        <v>250.09876</v>
      </c>
      <c r="DJ5" s="5">
        <v>206.09505999999999</v>
      </c>
      <c r="DK5" s="5">
        <v>259.12419</v>
      </c>
      <c r="DL5" s="5">
        <v>200.09495999999999</v>
      </c>
      <c r="DM5" s="5">
        <v>533.30489999999998</v>
      </c>
      <c r="DN5" s="5">
        <v>264.06022999999999</v>
      </c>
      <c r="DO5" s="5">
        <v>563.35185000000001</v>
      </c>
      <c r="DP5" s="5">
        <v>607.37806</v>
      </c>
      <c r="DQ5" s="5">
        <v>626.42570000000001</v>
      </c>
      <c r="DR5" s="5">
        <v>651.40432999999996</v>
      </c>
      <c r="DS5" s="5">
        <v>183.03528</v>
      </c>
      <c r="DT5" s="5">
        <v>279.12180000000001</v>
      </c>
      <c r="DU5" s="5">
        <v>280.14213000000001</v>
      </c>
      <c r="DV5" s="5">
        <v>293.13761</v>
      </c>
      <c r="DW5" s="5">
        <v>237.102</v>
      </c>
      <c r="DX5" s="5">
        <v>936.97891000000004</v>
      </c>
      <c r="DY5" s="5">
        <v>302.13790999999998</v>
      </c>
      <c r="DZ5" s="5">
        <v>318.13294999999999</v>
      </c>
      <c r="EA5" s="5">
        <v>220.08812</v>
      </c>
      <c r="EB5" s="5">
        <v>242.15172999999999</v>
      </c>
      <c r="EC5" s="5">
        <v>337.06921999999997</v>
      </c>
      <c r="ED5" s="5">
        <v>309.16879999999998</v>
      </c>
      <c r="EE5" s="5">
        <v>286.11649999999997</v>
      </c>
      <c r="EF5" s="5">
        <v>270.08515</v>
      </c>
      <c r="EG5" s="5">
        <v>270.07875999999999</v>
      </c>
      <c r="EH5" s="5">
        <v>270.06587999999999</v>
      </c>
      <c r="EI5" s="5">
        <v>261.11477000000002</v>
      </c>
      <c r="EJ5" s="5">
        <v>259.18959999999998</v>
      </c>
      <c r="EK5" s="5">
        <v>259.16442000000001</v>
      </c>
      <c r="EL5" s="5">
        <v>259.16448000000003</v>
      </c>
      <c r="EM5" s="5">
        <v>258.06736999999998</v>
      </c>
      <c r="EN5" s="5">
        <v>256.08816999999999</v>
      </c>
      <c r="EO5" s="5">
        <v>245.13751999999999</v>
      </c>
      <c r="EP5" s="5">
        <v>240.17252999999999</v>
      </c>
      <c r="EQ5" s="5">
        <v>236.11605</v>
      </c>
      <c r="ER5" s="5">
        <v>235.08775</v>
      </c>
      <c r="ES5" s="5">
        <v>235.05142000000001</v>
      </c>
      <c r="ET5" s="5">
        <v>233.12625</v>
      </c>
      <c r="EU5" s="5">
        <v>229.98782</v>
      </c>
      <c r="EV5" s="5">
        <v>218.01920999999999</v>
      </c>
      <c r="EW5" s="5">
        <v>193.14659</v>
      </c>
      <c r="EX5" s="5">
        <v>445.15219999999999</v>
      </c>
      <c r="EY5" s="5">
        <v>321.18018000000001</v>
      </c>
      <c r="EZ5" s="5">
        <v>204.05681000000001</v>
      </c>
      <c r="FA5" s="5">
        <v>327.13182</v>
      </c>
      <c r="FB5" s="5">
        <v>332.14857000000001</v>
      </c>
      <c r="FC5" s="5">
        <v>341.16034000000002</v>
      </c>
      <c r="FD5" s="5">
        <v>349.21147000000002</v>
      </c>
      <c r="FE5" s="5">
        <v>200.06832</v>
      </c>
      <c r="FF5" s="5">
        <v>372.22611999999998</v>
      </c>
      <c r="FG5" s="5">
        <v>191.02518000000001</v>
      </c>
      <c r="FH5" s="5">
        <v>186.04624999999999</v>
      </c>
      <c r="FI5" s="5">
        <v>519.32557999999995</v>
      </c>
      <c r="FJ5" s="5">
        <v>290.08219000000003</v>
      </c>
      <c r="FK5" s="5">
        <v>315.07763</v>
      </c>
      <c r="FL5" s="5">
        <v>248.02893</v>
      </c>
      <c r="FM5" s="5">
        <v>242.16297</v>
      </c>
      <c r="FN5" s="5">
        <v>242.06908999999999</v>
      </c>
      <c r="FO5" s="5">
        <v>224.10494</v>
      </c>
      <c r="FP5" s="5">
        <v>218.04253</v>
      </c>
      <c r="FQ5" s="5">
        <v>512.25964999999997</v>
      </c>
      <c r="FR5" s="5">
        <v>289.16372999999999</v>
      </c>
      <c r="FS5" s="5">
        <v>401.22611000000001</v>
      </c>
      <c r="FT5" s="5">
        <v>444.15589999999997</v>
      </c>
      <c r="FU5" s="5">
        <v>445.25231000000002</v>
      </c>
      <c r="FV5" s="5">
        <v>459.97584000000001</v>
      </c>
      <c r="FW5" s="5">
        <v>306.12493000000001</v>
      </c>
      <c r="FX5" s="5">
        <v>487.29136999999997</v>
      </c>
      <c r="FY5" s="5">
        <v>264.14737000000002</v>
      </c>
      <c r="FZ5" s="5">
        <v>574.96970999999996</v>
      </c>
      <c r="GA5" s="5">
        <v>319.08389</v>
      </c>
      <c r="GB5" s="5">
        <v>250.07013000000001</v>
      </c>
      <c r="GC5" s="5">
        <v>248.11940000000001</v>
      </c>
      <c r="GD5" s="5">
        <v>282.12157000000002</v>
      </c>
      <c r="GE5" s="5">
        <v>232.14231000000001</v>
      </c>
      <c r="GF5" s="5">
        <v>232.0847</v>
      </c>
      <c r="GG5" s="5">
        <v>232.05619999999999</v>
      </c>
      <c r="GH5" s="5">
        <v>231.12187</v>
      </c>
      <c r="GI5" s="5">
        <v>231.12187</v>
      </c>
      <c r="GJ5" s="5">
        <v>231.09281999999999</v>
      </c>
      <c r="GK5" s="5">
        <v>294.15787999999998</v>
      </c>
      <c r="GL5" s="5">
        <v>370.10588000000001</v>
      </c>
      <c r="GM5" s="5">
        <v>278.09366999999997</v>
      </c>
      <c r="GN5" s="5">
        <v>247.03539000000001</v>
      </c>
      <c r="GO5" s="5">
        <v>244.11071999999999</v>
      </c>
      <c r="GP5" s="5">
        <v>160.05556000000001</v>
      </c>
      <c r="GQ5" s="5">
        <v>222.10037</v>
      </c>
      <c r="GR5" s="5">
        <v>289.11619000000002</v>
      </c>
      <c r="GS5" s="5">
        <v>259.18963000000002</v>
      </c>
      <c r="GT5" s="5">
        <v>268.10592000000003</v>
      </c>
      <c r="GU5" s="5">
        <v>294.02005000000003</v>
      </c>
      <c r="GV5" s="5">
        <v>245.17393999999999</v>
      </c>
      <c r="GW5" s="5">
        <v>289.11394000000001</v>
      </c>
      <c r="GX5" s="5">
        <v>119.07346</v>
      </c>
      <c r="GY5" s="5">
        <v>273.18018000000001</v>
      </c>
      <c r="GZ5" s="5">
        <v>245.13754</v>
      </c>
      <c r="HA5" s="5">
        <v>321.18018999999998</v>
      </c>
      <c r="HB5" s="5">
        <v>195.93465</v>
      </c>
      <c r="HC5" s="5">
        <v>199.06093000000001</v>
      </c>
      <c r="HD5" s="5">
        <v>287.19580000000002</v>
      </c>
      <c r="HE5" s="5">
        <v>287.13691</v>
      </c>
      <c r="HF5" s="5">
        <v>206.07247000000001</v>
      </c>
      <c r="HG5" s="5">
        <v>133.01981000000001</v>
      </c>
      <c r="HH5" s="5">
        <v>147.10673</v>
      </c>
      <c r="HI5" s="5">
        <v>259.15319</v>
      </c>
      <c r="HJ5" s="5">
        <v>259.18954000000002</v>
      </c>
      <c r="HK5" s="5">
        <v>245.13753</v>
      </c>
      <c r="HL5" s="5">
        <v>163.02688000000001</v>
      </c>
      <c r="HM5" s="5">
        <v>173.04363000000001</v>
      </c>
      <c r="HN5" s="5">
        <v>119.07352</v>
      </c>
      <c r="HO5" s="5">
        <v>324.08629000000002</v>
      </c>
      <c r="HP5" s="5">
        <v>219.05646999999999</v>
      </c>
      <c r="HQ5" s="5">
        <v>231.10072</v>
      </c>
      <c r="HR5" s="5">
        <v>370.12846999999999</v>
      </c>
      <c r="HS5" s="5">
        <v>399.14258999999998</v>
      </c>
      <c r="HT5" s="5">
        <v>447.89217000000002</v>
      </c>
      <c r="HU5" s="5">
        <v>464.91869000000003</v>
      </c>
      <c r="HV5" s="5">
        <v>345.00191000000001</v>
      </c>
      <c r="HW5" s="5">
        <v>94.078220000000002</v>
      </c>
      <c r="HX5" s="5">
        <v>253.07964999999999</v>
      </c>
      <c r="HY5" s="5">
        <v>203.13284999999999</v>
      </c>
      <c r="HZ5" s="5">
        <v>238.15688</v>
      </c>
      <c r="IA5" s="5">
        <v>316.11703999999997</v>
      </c>
      <c r="IB5" s="5">
        <v>217.08507</v>
      </c>
      <c r="IC5" s="5">
        <v>282.1216</v>
      </c>
      <c r="ID5" s="5">
        <v>119.94937</v>
      </c>
      <c r="IE5" s="5">
        <v>252.12085999999999</v>
      </c>
      <c r="IF5" s="5">
        <v>229.07153</v>
      </c>
      <c r="IG5" s="5">
        <v>268.10592000000003</v>
      </c>
      <c r="IH5" s="5">
        <v>514.20590000000004</v>
      </c>
      <c r="II5" s="5">
        <v>303.10840999999999</v>
      </c>
      <c r="IJ5" s="5">
        <v>243.08732000000001</v>
      </c>
      <c r="IK5" s="5">
        <v>135.0068</v>
      </c>
      <c r="IL5" s="5">
        <v>355.07015999999999</v>
      </c>
      <c r="IM5" s="5">
        <v>230.16295</v>
      </c>
      <c r="IN5" s="5">
        <v>246.10373999999999</v>
      </c>
      <c r="IO5" s="5">
        <v>226.10015000000001</v>
      </c>
      <c r="IP5" s="5">
        <v>399.26206999999999</v>
      </c>
      <c r="IQ5" s="5">
        <v>293.17392999999998</v>
      </c>
      <c r="IR5" s="5">
        <v>293.14749</v>
      </c>
      <c r="IS5" s="5">
        <v>287.10054000000002</v>
      </c>
      <c r="IT5" s="5">
        <v>109.06403</v>
      </c>
      <c r="IU5" s="5">
        <v>392.30410000000001</v>
      </c>
      <c r="IV5" s="5">
        <v>208.15746999999999</v>
      </c>
      <c r="IW5" s="5">
        <v>232.14222000000001</v>
      </c>
      <c r="IX5" s="5">
        <v>218.04263</v>
      </c>
      <c r="IY5" s="5">
        <v>190.04115999999999</v>
      </c>
      <c r="IZ5" s="5">
        <v>114.99397</v>
      </c>
      <c r="JA5" s="5">
        <v>204.07588000000001</v>
      </c>
      <c r="JB5" s="5">
        <v>119.03713</v>
      </c>
      <c r="JC5" s="5">
        <v>266.12662999999998</v>
      </c>
      <c r="JD5" s="5">
        <v>266.09012000000001</v>
      </c>
      <c r="JE5" s="5">
        <v>259.12272999999999</v>
      </c>
      <c r="JF5" s="5">
        <v>207.09145000000001</v>
      </c>
      <c r="JG5" s="5">
        <v>253.15387000000001</v>
      </c>
      <c r="JH5" s="5">
        <v>202.04539</v>
      </c>
      <c r="JI5" s="5">
        <v>144.06068999999999</v>
      </c>
      <c r="JJ5" s="5">
        <v>246.10378</v>
      </c>
      <c r="JK5" s="5">
        <v>137.99538999999999</v>
      </c>
      <c r="JL5" s="5">
        <v>186.05190999999999</v>
      </c>
      <c r="JM5" s="5">
        <v>230.16292999999999</v>
      </c>
      <c r="JN5" s="5">
        <v>216.14731</v>
      </c>
      <c r="JO5" s="5">
        <v>226.07416000000001</v>
      </c>
      <c r="JP5" s="5">
        <v>150.06808000000001</v>
      </c>
      <c r="JQ5" s="5">
        <v>262.13171999999997</v>
      </c>
      <c r="JR5" s="5">
        <v>257.10271999999998</v>
      </c>
      <c r="JS5" s="5">
        <v>388.12155000000001</v>
      </c>
      <c r="JT5" s="5">
        <v>187.06088</v>
      </c>
      <c r="JU5" s="5">
        <v>268.15357999999998</v>
      </c>
      <c r="JV5" s="5">
        <v>196.10990000000001</v>
      </c>
      <c r="JW5" s="5">
        <v>198.12556000000001</v>
      </c>
      <c r="JX5" s="5">
        <v>168.07858999999999</v>
      </c>
      <c r="JY5" s="5">
        <v>208.14627999999999</v>
      </c>
      <c r="JZ5" s="5">
        <v>154.06298000000001</v>
      </c>
      <c r="KA5" s="5">
        <v>359.14285000000001</v>
      </c>
      <c r="KB5" s="5">
        <v>71.073549999999997</v>
      </c>
      <c r="KC5" s="5">
        <v>75.032020000000003</v>
      </c>
      <c r="KD5" s="5">
        <v>80.06259</v>
      </c>
      <c r="KE5" s="5">
        <v>82.041839999999993</v>
      </c>
      <c r="KF5" s="5">
        <v>87.014250000000004</v>
      </c>
      <c r="KG5" s="5">
        <v>87.014269999999996</v>
      </c>
      <c r="KH5" s="5">
        <v>90.031700000000001</v>
      </c>
      <c r="KI5" s="5">
        <v>90.105930000000001</v>
      </c>
      <c r="KJ5" s="5">
        <v>100.01603</v>
      </c>
      <c r="KK5" s="5">
        <v>102.04697</v>
      </c>
      <c r="KL5" s="5">
        <v>111.88842</v>
      </c>
      <c r="KM5" s="5">
        <v>112.0273</v>
      </c>
      <c r="KN5" s="5">
        <v>115.06338</v>
      </c>
      <c r="KO5" s="5">
        <v>118.042</v>
      </c>
      <c r="KP5" s="5">
        <v>119.07348</v>
      </c>
      <c r="KQ5" s="5">
        <v>121.06404999999999</v>
      </c>
      <c r="KR5" s="5">
        <v>121.91719999999999</v>
      </c>
      <c r="KS5" s="5">
        <v>122.03685</v>
      </c>
      <c r="KT5" s="5">
        <v>129.04265000000001</v>
      </c>
      <c r="KU5" s="5">
        <v>129.04266000000001</v>
      </c>
      <c r="KV5" s="5">
        <v>129.96682000000001</v>
      </c>
      <c r="KW5" s="5">
        <v>131.99097</v>
      </c>
      <c r="KX5" s="5">
        <v>132.04231999999999</v>
      </c>
      <c r="KY5" s="5">
        <v>132.05348000000001</v>
      </c>
      <c r="KZ5" s="5">
        <v>133.03758999999999</v>
      </c>
      <c r="LA5" s="5">
        <v>136.03852000000001</v>
      </c>
      <c r="LB5" s="5">
        <v>137.03579999999999</v>
      </c>
      <c r="LC5" s="5">
        <v>137.03584000000001</v>
      </c>
      <c r="LD5" s="5">
        <v>146.02161000000001</v>
      </c>
      <c r="LE5" s="5">
        <v>149.05103</v>
      </c>
      <c r="LF5" s="5">
        <v>152.03343000000001</v>
      </c>
      <c r="LG5" s="5">
        <v>153.01747</v>
      </c>
      <c r="LH5" s="5">
        <v>155.92600999999999</v>
      </c>
      <c r="LI5" s="5">
        <v>158.03871000000001</v>
      </c>
      <c r="LJ5" s="5">
        <v>163.91324</v>
      </c>
      <c r="LK5" s="5">
        <v>168.02832000000001</v>
      </c>
      <c r="LL5" s="5">
        <v>170.99894</v>
      </c>
      <c r="LM5" s="5">
        <v>173.01455999999999</v>
      </c>
      <c r="LN5" s="5">
        <v>173.03</v>
      </c>
      <c r="LO5" s="5">
        <v>174.01643999999999</v>
      </c>
      <c r="LP5" s="5">
        <v>174.07529</v>
      </c>
      <c r="LQ5" s="5">
        <v>174.10039</v>
      </c>
      <c r="LR5" s="5">
        <v>174.10039</v>
      </c>
      <c r="LS5" s="5">
        <v>176.04920000000001</v>
      </c>
      <c r="LT5" s="5">
        <v>177.92416</v>
      </c>
      <c r="LU5" s="5">
        <v>178.04775000000001</v>
      </c>
      <c r="LV5" s="5">
        <v>182.05776</v>
      </c>
      <c r="LW5" s="5">
        <v>187.06310999999999</v>
      </c>
      <c r="LX5" s="5">
        <v>187.93672000000001</v>
      </c>
      <c r="LY5" s="5">
        <v>187.98407</v>
      </c>
      <c r="LZ5" s="5">
        <v>188.04911000000001</v>
      </c>
      <c r="MA5" s="5">
        <v>188.04925</v>
      </c>
      <c r="MB5" s="5">
        <v>188.11602999999999</v>
      </c>
      <c r="MC5" s="5">
        <v>188.11607000000001</v>
      </c>
      <c r="MD5" s="5">
        <v>188.11609000000001</v>
      </c>
      <c r="ME5" s="5">
        <v>190.06936999999999</v>
      </c>
      <c r="MF5" s="5">
        <v>191.0582</v>
      </c>
      <c r="MG5" s="5">
        <v>192.06338</v>
      </c>
      <c r="MH5" s="5">
        <v>195.07041000000001</v>
      </c>
      <c r="MI5" s="5">
        <v>195.11070000000001</v>
      </c>
      <c r="MJ5" s="5">
        <v>201.06372999999999</v>
      </c>
      <c r="MK5" s="5">
        <v>203.04562999999999</v>
      </c>
      <c r="ML5" s="5">
        <v>203.12692000000001</v>
      </c>
      <c r="MM5" s="5">
        <v>204.11490000000001</v>
      </c>
      <c r="MN5" s="5">
        <v>206.05984000000001</v>
      </c>
      <c r="MO5" s="5">
        <v>207.11045999999999</v>
      </c>
      <c r="MP5" s="5">
        <v>211.06521000000001</v>
      </c>
      <c r="MQ5" s="5">
        <v>212.02313000000001</v>
      </c>
      <c r="MR5" s="5">
        <v>214.1317</v>
      </c>
      <c r="MS5" s="5">
        <v>215.22486000000001</v>
      </c>
      <c r="MT5" s="5">
        <v>216.04944</v>
      </c>
      <c r="MU5" s="5">
        <v>217.06121999999999</v>
      </c>
      <c r="MV5" s="5">
        <v>217.92608000000001</v>
      </c>
      <c r="MW5" s="5">
        <v>220.08472</v>
      </c>
      <c r="MX5" s="5">
        <v>224.11609999999999</v>
      </c>
      <c r="MY5" s="5">
        <v>225.07490000000001</v>
      </c>
      <c r="MZ5" s="5">
        <v>225.07494</v>
      </c>
      <c r="NA5" s="5">
        <v>225.14775</v>
      </c>
      <c r="NB5" s="5">
        <v>226.06886</v>
      </c>
      <c r="NC5" s="5">
        <v>227.03</v>
      </c>
      <c r="ND5" s="5">
        <v>227.09665000000001</v>
      </c>
      <c r="NE5" s="5">
        <v>227.10049000000001</v>
      </c>
      <c r="NF5" s="5">
        <v>228.03040999999999</v>
      </c>
      <c r="NG5" s="5">
        <v>228.05679000000001</v>
      </c>
      <c r="NH5" s="5">
        <v>228.07937999999999</v>
      </c>
      <c r="NI5" s="5">
        <v>231.04051000000001</v>
      </c>
      <c r="NJ5" s="5">
        <v>232.05614</v>
      </c>
      <c r="NK5" s="5">
        <v>236.07039</v>
      </c>
      <c r="NL5" s="5">
        <v>240.04739000000001</v>
      </c>
      <c r="NM5" s="5">
        <v>240.11100999999999</v>
      </c>
      <c r="NN5" s="5">
        <v>241.09710000000001</v>
      </c>
      <c r="NO5" s="5">
        <v>243.15826000000001</v>
      </c>
      <c r="NP5" s="5">
        <v>243.19465</v>
      </c>
      <c r="NQ5" s="5">
        <v>245.10709</v>
      </c>
      <c r="NR5" s="5">
        <v>245.14875000000001</v>
      </c>
      <c r="NS5" s="5">
        <v>245.17394999999999</v>
      </c>
      <c r="NT5" s="5">
        <v>247.05258000000001</v>
      </c>
      <c r="NU5" s="5">
        <v>247.08632</v>
      </c>
      <c r="NV5" s="5">
        <v>247.15323000000001</v>
      </c>
      <c r="NW5" s="5">
        <v>248.10085000000001</v>
      </c>
      <c r="NX5" s="5">
        <v>253.08237</v>
      </c>
      <c r="NY5" s="5">
        <v>255.87259</v>
      </c>
      <c r="NZ5" s="5">
        <v>257.12630999999999</v>
      </c>
      <c r="OA5" s="5">
        <v>257.19909000000001</v>
      </c>
      <c r="OB5" s="5">
        <v>258.03507999999999</v>
      </c>
      <c r="OC5" s="5">
        <v>259.15312999999998</v>
      </c>
      <c r="OD5" s="5">
        <v>261.10333000000003</v>
      </c>
      <c r="OE5" s="5">
        <v>261.10340000000002</v>
      </c>
      <c r="OF5" s="5">
        <v>261.88081</v>
      </c>
      <c r="OG5" s="5">
        <v>264.00934000000001</v>
      </c>
      <c r="OH5" s="5">
        <v>271.17831999999999</v>
      </c>
      <c r="OI5" s="5">
        <v>272.17363</v>
      </c>
      <c r="OJ5" s="5">
        <v>274.16422</v>
      </c>
      <c r="OK5" s="5">
        <v>275.02699000000001</v>
      </c>
      <c r="OL5" s="5">
        <v>275.07020999999997</v>
      </c>
      <c r="OM5" s="5">
        <v>275.12705</v>
      </c>
      <c r="ON5" s="5">
        <v>275.13684000000001</v>
      </c>
      <c r="OO5" s="5">
        <v>275.15935999999999</v>
      </c>
      <c r="OP5" s="5">
        <v>276.00959</v>
      </c>
      <c r="OQ5" s="5">
        <v>276.06312000000003</v>
      </c>
      <c r="OR5" s="5">
        <v>276.11090999999999</v>
      </c>
      <c r="OS5" s="5">
        <v>277.09503000000001</v>
      </c>
      <c r="OT5" s="5">
        <v>279.11058000000003</v>
      </c>
      <c r="OU5" s="5">
        <v>279.12180999999998</v>
      </c>
      <c r="OV5" s="5">
        <v>280.04613999999998</v>
      </c>
      <c r="OW5" s="5">
        <v>280.08814000000001</v>
      </c>
      <c r="OX5" s="5">
        <v>280.09149000000002</v>
      </c>
      <c r="OY5" s="5">
        <v>283.86268999999999</v>
      </c>
      <c r="OZ5" s="5">
        <v>284.08114</v>
      </c>
      <c r="PA5" s="5">
        <v>286.01654000000002</v>
      </c>
      <c r="PB5" s="5">
        <v>287.22091999999998</v>
      </c>
      <c r="PC5" s="5">
        <v>288.07646</v>
      </c>
      <c r="PD5" s="5">
        <v>288.11775</v>
      </c>
      <c r="PE5" s="5">
        <v>288.13213000000002</v>
      </c>
      <c r="PF5" s="5">
        <v>291.04244</v>
      </c>
      <c r="PG5" s="5">
        <v>292.03868999999997</v>
      </c>
      <c r="PH5" s="5">
        <v>293.90221000000003</v>
      </c>
      <c r="PI5" s="5">
        <v>294.07713000000001</v>
      </c>
      <c r="PJ5" s="5">
        <v>295.14375999999999</v>
      </c>
      <c r="PK5" s="5">
        <v>296.08150999999998</v>
      </c>
      <c r="PL5" s="5">
        <v>296.09158000000002</v>
      </c>
      <c r="PM5" s="5">
        <v>296.11939000000001</v>
      </c>
      <c r="PN5" s="5">
        <v>297.08659</v>
      </c>
      <c r="PO5" s="5">
        <v>299.83649000000003</v>
      </c>
      <c r="PP5" s="5">
        <v>304.14571000000001</v>
      </c>
      <c r="PQ5" s="5">
        <v>306.01992000000001</v>
      </c>
      <c r="PR5" s="5">
        <v>309.07229999999998</v>
      </c>
      <c r="PS5" s="5">
        <v>310.10753999999997</v>
      </c>
      <c r="PT5" s="5">
        <v>311.09142000000003</v>
      </c>
      <c r="PU5" s="5">
        <v>311.10379999999998</v>
      </c>
      <c r="PV5" s="5">
        <v>312.05680999999998</v>
      </c>
      <c r="PW5" s="5">
        <v>312.08774</v>
      </c>
      <c r="PX5" s="5">
        <v>312.14744999999999</v>
      </c>
      <c r="PY5" s="5">
        <v>313.17371000000003</v>
      </c>
      <c r="PZ5" s="5">
        <v>314.09210000000002</v>
      </c>
      <c r="QA5" s="5">
        <v>315.87157999999999</v>
      </c>
      <c r="QB5" s="5">
        <v>320.10426999999999</v>
      </c>
      <c r="QC5" s="5">
        <v>323.09003999999999</v>
      </c>
      <c r="QD5" s="5">
        <v>328.14235000000002</v>
      </c>
      <c r="QE5" s="5">
        <v>333.18356</v>
      </c>
      <c r="QF5" s="5">
        <v>335.11506000000003</v>
      </c>
      <c r="QG5" s="5">
        <v>338.08389</v>
      </c>
      <c r="QH5" s="5">
        <v>339.12146999999999</v>
      </c>
      <c r="QI5" s="5">
        <v>340.11781000000002</v>
      </c>
      <c r="QJ5" s="5">
        <v>343.16309999999999</v>
      </c>
      <c r="QK5" s="5">
        <v>344.16955999999999</v>
      </c>
      <c r="QL5" s="5">
        <v>347.06315000000001</v>
      </c>
      <c r="QM5" s="5">
        <v>350.19135</v>
      </c>
      <c r="QN5" s="5">
        <v>352.09384999999997</v>
      </c>
      <c r="QO5" s="5">
        <v>354.09701000000001</v>
      </c>
      <c r="QP5" s="5">
        <v>354.11430999999999</v>
      </c>
      <c r="QQ5" s="5">
        <v>355.09832999999998</v>
      </c>
      <c r="QR5" s="5">
        <v>357.19995999999998</v>
      </c>
      <c r="QS5" s="5">
        <v>361.16392999999999</v>
      </c>
      <c r="QT5" s="5">
        <v>362.00848000000002</v>
      </c>
      <c r="QU5" s="5">
        <v>364.00335000000001</v>
      </c>
      <c r="QV5" s="5">
        <v>367.11626999999999</v>
      </c>
      <c r="QW5" s="5">
        <v>369.13173999999998</v>
      </c>
      <c r="QX5" s="5">
        <v>378.09289999999999</v>
      </c>
      <c r="QY5" s="5">
        <v>382.09091000000001</v>
      </c>
      <c r="QZ5" s="5">
        <v>383.11126999999999</v>
      </c>
      <c r="RA5" s="5">
        <v>384.10750000000002</v>
      </c>
      <c r="RB5" s="5">
        <v>385.13923999999997</v>
      </c>
      <c r="RC5" s="5">
        <v>386.17304999999999</v>
      </c>
      <c r="RD5" s="5">
        <v>392.15838000000002</v>
      </c>
      <c r="RE5" s="5">
        <v>393.11273</v>
      </c>
      <c r="RF5" s="5">
        <v>394.10892000000001</v>
      </c>
      <c r="RG5" s="5">
        <v>396.10226</v>
      </c>
      <c r="RH5" s="5">
        <v>397.12689999999998</v>
      </c>
      <c r="RI5" s="5">
        <v>398.12320999999997</v>
      </c>
      <c r="RJ5" s="5">
        <v>400.13880999999998</v>
      </c>
      <c r="RK5" s="5">
        <v>400.25731999999999</v>
      </c>
      <c r="RL5" s="5">
        <v>401.0992</v>
      </c>
      <c r="RM5" s="5">
        <v>402.13495</v>
      </c>
      <c r="RN5" s="5">
        <v>405.11185</v>
      </c>
      <c r="RO5" s="5">
        <v>411.12335999999999</v>
      </c>
      <c r="RP5" s="5">
        <v>412.11968000000002</v>
      </c>
      <c r="RQ5" s="5">
        <v>412.16937999999999</v>
      </c>
      <c r="RR5" s="5">
        <v>417.03993000000003</v>
      </c>
      <c r="RS5" s="5">
        <v>427.13742999999999</v>
      </c>
      <c r="RT5" s="5">
        <v>428.13378</v>
      </c>
      <c r="RU5" s="5">
        <v>430.11178000000001</v>
      </c>
      <c r="RV5" s="5">
        <v>434.26431000000002</v>
      </c>
      <c r="RW5" s="5">
        <v>437.22753</v>
      </c>
      <c r="RX5" s="5">
        <v>452.33614</v>
      </c>
      <c r="RY5" s="5">
        <v>453.16161</v>
      </c>
      <c r="RZ5" s="5">
        <v>456.10921999999999</v>
      </c>
      <c r="SA5" s="5">
        <v>466.31569000000002</v>
      </c>
      <c r="SB5" s="5">
        <v>477.5016</v>
      </c>
      <c r="SC5" s="5">
        <v>478.99792000000002</v>
      </c>
      <c r="SD5" s="5">
        <v>483.10964999999999</v>
      </c>
      <c r="SE5" s="5">
        <v>483.17209000000003</v>
      </c>
      <c r="SF5" s="5">
        <v>484.36277000000001</v>
      </c>
      <c r="SG5" s="5">
        <v>486.15861000000001</v>
      </c>
      <c r="SH5" s="5">
        <v>506.86360000000002</v>
      </c>
      <c r="SI5" s="5">
        <v>512.0883</v>
      </c>
      <c r="SJ5" s="5">
        <v>521.19570999999996</v>
      </c>
      <c r="SK5" s="5">
        <v>522.19187999999997</v>
      </c>
      <c r="SL5" s="5">
        <v>539.20595000000003</v>
      </c>
      <c r="SM5" s="5">
        <v>542.24487999999997</v>
      </c>
      <c r="SN5" s="5">
        <v>547.18002000000001</v>
      </c>
      <c r="SO5" s="5">
        <v>548.17647999999997</v>
      </c>
      <c r="SP5" s="5">
        <v>550.17481999999995</v>
      </c>
      <c r="SQ5" s="5">
        <v>555.16580999999996</v>
      </c>
      <c r="SR5" s="5">
        <v>560.21157000000005</v>
      </c>
      <c r="SS5" s="5">
        <v>574.17325000000005</v>
      </c>
      <c r="ST5" s="5">
        <v>581.16256999999996</v>
      </c>
      <c r="SU5" s="5">
        <v>587.10302999999999</v>
      </c>
      <c r="SV5" s="5">
        <v>612.40994999999998</v>
      </c>
      <c r="SW5" s="5">
        <v>624.21959000000004</v>
      </c>
      <c r="SX5" s="5">
        <v>625.21588999999994</v>
      </c>
      <c r="SY5" s="5">
        <v>666.07095000000004</v>
      </c>
      <c r="SZ5" s="5">
        <v>678.50445999999999</v>
      </c>
      <c r="TA5" s="5">
        <v>694.90688999999998</v>
      </c>
      <c r="TB5" s="5">
        <v>695.43079999999998</v>
      </c>
      <c r="TC5" s="5">
        <v>724.50980000000004</v>
      </c>
      <c r="TD5" s="5">
        <v>735.22884999999997</v>
      </c>
      <c r="TE5" s="5">
        <v>736.22607000000005</v>
      </c>
      <c r="TF5" s="5">
        <v>736.85135000000002</v>
      </c>
      <c r="TG5" s="5">
        <v>739.45680000000004</v>
      </c>
      <c r="TH5" s="5">
        <v>740.27502000000004</v>
      </c>
      <c r="TI5" s="5">
        <v>753.87828000000002</v>
      </c>
      <c r="TJ5" s="5">
        <v>809.90096000000005</v>
      </c>
      <c r="TK5" s="5">
        <v>811.37471000000005</v>
      </c>
      <c r="TL5" s="5">
        <v>822.48395000000005</v>
      </c>
      <c r="TM5" s="5">
        <v>822.98307</v>
      </c>
      <c r="TN5" s="5">
        <v>823.98158999999998</v>
      </c>
      <c r="TO5" s="5">
        <v>851.84475999999995</v>
      </c>
      <c r="TP5" s="5">
        <v>868.87117999999998</v>
      </c>
      <c r="TQ5" s="5">
        <v>940.87279999999998</v>
      </c>
    </row>
    <row r="6" spans="1:537" s="2" customFormat="1" x14ac:dyDescent="0.3">
      <c r="D6" s="11" t="s">
        <v>9</v>
      </c>
      <c r="E6" s="5" t="s">
        <v>1170</v>
      </c>
      <c r="F6" s="5" t="s">
        <v>1173</v>
      </c>
      <c r="G6" s="5" t="s">
        <v>1176</v>
      </c>
      <c r="H6" s="5" t="s">
        <v>1179</v>
      </c>
      <c r="I6" s="5" t="s">
        <v>1182</v>
      </c>
      <c r="J6" s="5" t="s">
        <v>1185</v>
      </c>
      <c r="K6" s="5" t="s">
        <v>1188</v>
      </c>
      <c r="L6" s="5" t="s">
        <v>1191</v>
      </c>
      <c r="M6" s="5" t="s">
        <v>1194</v>
      </c>
      <c r="N6" s="5"/>
      <c r="O6" s="5" t="s">
        <v>1199</v>
      </c>
      <c r="P6" s="5" t="s">
        <v>1202</v>
      </c>
      <c r="Q6" s="5" t="s">
        <v>1205</v>
      </c>
      <c r="R6" s="5" t="s">
        <v>1208</v>
      </c>
      <c r="S6" s="5" t="s">
        <v>1211</v>
      </c>
      <c r="T6" s="5" t="s">
        <v>1214</v>
      </c>
      <c r="U6" s="5" t="s">
        <v>1217</v>
      </c>
      <c r="V6" s="5" t="s">
        <v>1220</v>
      </c>
      <c r="W6" s="5" t="s">
        <v>1223</v>
      </c>
      <c r="X6" s="5" t="s">
        <v>1226</v>
      </c>
      <c r="Y6" s="5" t="s">
        <v>1229</v>
      </c>
      <c r="Z6" s="5" t="s">
        <v>1232</v>
      </c>
      <c r="AA6" s="5" t="s">
        <v>1235</v>
      </c>
      <c r="AB6" s="5" t="s">
        <v>1238</v>
      </c>
      <c r="AC6" s="5" t="s">
        <v>1241</v>
      </c>
      <c r="AD6" s="5" t="s">
        <v>1244</v>
      </c>
      <c r="AE6" s="5" t="s">
        <v>1247</v>
      </c>
      <c r="AF6" s="5" t="s">
        <v>1250</v>
      </c>
      <c r="AG6" s="5" t="s">
        <v>1253</v>
      </c>
      <c r="AH6" s="5"/>
      <c r="AI6" s="5" t="s">
        <v>1258</v>
      </c>
      <c r="AJ6" s="5" t="s">
        <v>1261</v>
      </c>
      <c r="AK6" s="5" t="s">
        <v>1264</v>
      </c>
      <c r="AL6" s="5" t="s">
        <v>1267</v>
      </c>
      <c r="AM6" s="5" t="s">
        <v>1270</v>
      </c>
      <c r="AN6" s="5" t="s">
        <v>1273</v>
      </c>
      <c r="AO6" s="5"/>
      <c r="AP6" s="5" t="s">
        <v>1278</v>
      </c>
      <c r="AQ6" s="5" t="s">
        <v>1281</v>
      </c>
      <c r="AR6" s="5" t="s">
        <v>1284</v>
      </c>
      <c r="AS6" s="5" t="s">
        <v>1287</v>
      </c>
      <c r="AT6" s="5" t="s">
        <v>1290</v>
      </c>
      <c r="AU6" s="5" t="s">
        <v>1293</v>
      </c>
      <c r="AV6" s="5" t="s">
        <v>1296</v>
      </c>
      <c r="AW6" s="5" t="s">
        <v>1299</v>
      </c>
      <c r="AX6" s="5" t="s">
        <v>1302</v>
      </c>
      <c r="AY6" s="5" t="s">
        <v>1305</v>
      </c>
      <c r="AZ6" s="5" t="s">
        <v>1308</v>
      </c>
      <c r="BA6" s="5" t="s">
        <v>1311</v>
      </c>
      <c r="BB6" s="5" t="s">
        <v>1314</v>
      </c>
      <c r="BC6" s="5"/>
      <c r="BD6" s="5"/>
      <c r="BE6" s="5" t="s">
        <v>1321</v>
      </c>
      <c r="BF6" s="5" t="s">
        <v>1324</v>
      </c>
      <c r="BG6" s="5" t="s">
        <v>1327</v>
      </c>
      <c r="BH6" s="5" t="s">
        <v>1330</v>
      </c>
      <c r="BI6" s="5"/>
      <c r="BJ6" s="5"/>
      <c r="BK6" s="5" t="s">
        <v>1337</v>
      </c>
      <c r="BL6" s="5" t="s">
        <v>1340</v>
      </c>
      <c r="BM6" s="5" t="s">
        <v>1343</v>
      </c>
      <c r="BN6" s="5" t="s">
        <v>1346</v>
      </c>
      <c r="BO6" s="5" t="s">
        <v>1349</v>
      </c>
      <c r="BP6" s="5" t="s">
        <v>1352</v>
      </c>
      <c r="BQ6" s="5" t="s">
        <v>1355</v>
      </c>
      <c r="BR6" s="5" t="s">
        <v>1358</v>
      </c>
      <c r="BS6" s="5" t="s">
        <v>1361</v>
      </c>
      <c r="BT6" s="5" t="s">
        <v>1364</v>
      </c>
      <c r="BU6" s="5" t="s">
        <v>1367</v>
      </c>
      <c r="BV6" s="5" t="s">
        <v>1370</v>
      </c>
      <c r="BW6" s="5" t="s">
        <v>1373</v>
      </c>
      <c r="BX6" s="5" t="s">
        <v>1376</v>
      </c>
      <c r="BY6" s="5" t="s">
        <v>1379</v>
      </c>
      <c r="BZ6" s="5" t="s">
        <v>1382</v>
      </c>
      <c r="CA6" s="5" t="s">
        <v>1385</v>
      </c>
      <c r="CB6" s="5" t="s">
        <v>1388</v>
      </c>
      <c r="CC6" s="5" t="s">
        <v>1391</v>
      </c>
      <c r="CD6" s="5" t="s">
        <v>1394</v>
      </c>
      <c r="CE6" s="5" t="s">
        <v>1397</v>
      </c>
      <c r="CF6" s="5" t="s">
        <v>1400</v>
      </c>
      <c r="CG6" s="5" t="s">
        <v>1403</v>
      </c>
      <c r="CH6" s="5" t="s">
        <v>1406</v>
      </c>
      <c r="CI6" s="5" t="s">
        <v>1409</v>
      </c>
      <c r="CJ6" s="5" t="s">
        <v>1412</v>
      </c>
      <c r="CK6" s="5" t="s">
        <v>1415</v>
      </c>
      <c r="CL6" s="5" t="s">
        <v>1418</v>
      </c>
      <c r="CM6" s="5" t="s">
        <v>1421</v>
      </c>
      <c r="CN6" s="5" t="s">
        <v>1424</v>
      </c>
      <c r="CO6" s="5" t="s">
        <v>1427</v>
      </c>
      <c r="CP6" s="5" t="s">
        <v>1430</v>
      </c>
      <c r="CQ6" s="5" t="s">
        <v>1433</v>
      </c>
      <c r="CR6" s="5" t="s">
        <v>1436</v>
      </c>
      <c r="CS6" s="5" t="s">
        <v>1439</v>
      </c>
      <c r="CT6" s="5" t="s">
        <v>1442</v>
      </c>
      <c r="CU6" s="5" t="s">
        <v>1445</v>
      </c>
      <c r="CV6" s="5" t="s">
        <v>1448</v>
      </c>
      <c r="CW6" s="5" t="s">
        <v>1451</v>
      </c>
      <c r="CX6" s="5" t="s">
        <v>1454</v>
      </c>
      <c r="CY6" s="5" t="s">
        <v>1457</v>
      </c>
      <c r="CZ6" s="5" t="s">
        <v>1460</v>
      </c>
      <c r="DA6" s="5" t="s">
        <v>1463</v>
      </c>
      <c r="DB6" s="5" t="s">
        <v>1466</v>
      </c>
      <c r="DC6" s="5" t="s">
        <v>1469</v>
      </c>
      <c r="DD6" s="5" t="s">
        <v>1472</v>
      </c>
      <c r="DE6" s="5" t="s">
        <v>1475</v>
      </c>
      <c r="DF6" s="5" t="s">
        <v>1478</v>
      </c>
      <c r="DG6" s="5" t="s">
        <v>1481</v>
      </c>
      <c r="DH6" s="5"/>
      <c r="DI6" s="5" t="s">
        <v>1486</v>
      </c>
      <c r="DJ6" s="5"/>
      <c r="DK6" s="5" t="s">
        <v>1491</v>
      </c>
      <c r="DL6" s="5" t="s">
        <v>1494</v>
      </c>
      <c r="DM6" s="5" t="s">
        <v>1497</v>
      </c>
      <c r="DN6" s="5" t="s">
        <v>1500</v>
      </c>
      <c r="DO6" s="5" t="s">
        <v>1503</v>
      </c>
      <c r="DP6" s="5" t="s">
        <v>1506</v>
      </c>
      <c r="DQ6" s="5" t="s">
        <v>1509</v>
      </c>
      <c r="DR6" s="5" t="s">
        <v>1512</v>
      </c>
      <c r="DS6" s="5" t="s">
        <v>1515</v>
      </c>
      <c r="DT6" s="5" t="s">
        <v>1518</v>
      </c>
      <c r="DU6" s="5" t="s">
        <v>1521</v>
      </c>
      <c r="DV6" s="5" t="s">
        <v>1185</v>
      </c>
      <c r="DW6" s="5" t="s">
        <v>1526</v>
      </c>
      <c r="DX6" s="5"/>
      <c r="DY6" s="5" t="s">
        <v>1278</v>
      </c>
      <c r="DZ6" s="5" t="s">
        <v>1533</v>
      </c>
      <c r="EA6" s="5" t="s">
        <v>1421</v>
      </c>
      <c r="EB6" s="5" t="s">
        <v>1538</v>
      </c>
      <c r="EC6" s="5" t="s">
        <v>1541</v>
      </c>
      <c r="ED6" s="5" t="s">
        <v>1544</v>
      </c>
      <c r="EE6" s="5" t="s">
        <v>1547</v>
      </c>
      <c r="EF6" s="5" t="s">
        <v>1550</v>
      </c>
      <c r="EG6" s="5" t="s">
        <v>1553</v>
      </c>
      <c r="EH6" s="5" t="s">
        <v>1556</v>
      </c>
      <c r="EI6" s="5" t="s">
        <v>1559</v>
      </c>
      <c r="EJ6" s="5" t="s">
        <v>1562</v>
      </c>
      <c r="EK6" s="5"/>
      <c r="EL6" s="5" t="s">
        <v>1566</v>
      </c>
      <c r="EM6" s="5" t="s">
        <v>1569</v>
      </c>
      <c r="EN6" s="5" t="s">
        <v>1261</v>
      </c>
      <c r="EO6" s="5" t="s">
        <v>1433</v>
      </c>
      <c r="EP6" s="5" t="s">
        <v>1576</v>
      </c>
      <c r="EQ6" s="5" t="s">
        <v>545</v>
      </c>
      <c r="ER6" s="5" t="s">
        <v>1581</v>
      </c>
      <c r="ES6" s="5" t="s">
        <v>1584</v>
      </c>
      <c r="ET6" s="5" t="s">
        <v>1587</v>
      </c>
      <c r="EU6" s="5"/>
      <c r="EV6" s="5" t="s">
        <v>1592</v>
      </c>
      <c r="EW6" s="5" t="s">
        <v>1595</v>
      </c>
      <c r="EX6" s="5" t="s">
        <v>1598</v>
      </c>
      <c r="EY6" s="5" t="s">
        <v>1601</v>
      </c>
      <c r="EZ6" s="5" t="s">
        <v>1604</v>
      </c>
      <c r="FA6" s="5" t="s">
        <v>1607</v>
      </c>
      <c r="FB6" s="5" t="s">
        <v>1610</v>
      </c>
      <c r="FC6" s="5" t="s">
        <v>1613</v>
      </c>
      <c r="FD6" s="5" t="s">
        <v>1616</v>
      </c>
      <c r="FE6" s="5" t="s">
        <v>1619</v>
      </c>
      <c r="FF6" s="5" t="s">
        <v>1622</v>
      </c>
      <c r="FG6" s="5" t="s">
        <v>1625</v>
      </c>
      <c r="FH6" s="5" t="s">
        <v>1628</v>
      </c>
      <c r="FI6" s="5" t="s">
        <v>1631</v>
      </c>
      <c r="FJ6" s="5" t="s">
        <v>1634</v>
      </c>
      <c r="FK6" s="5" t="s">
        <v>1637</v>
      </c>
      <c r="FL6" s="5" t="s">
        <v>1640</v>
      </c>
      <c r="FM6" s="5" t="s">
        <v>1643</v>
      </c>
      <c r="FN6" s="5" t="s">
        <v>1646</v>
      </c>
      <c r="FO6" s="5" t="s">
        <v>1649</v>
      </c>
      <c r="FP6" s="5" t="s">
        <v>1652</v>
      </c>
      <c r="FQ6" s="5" t="s">
        <v>1655</v>
      </c>
      <c r="FR6" s="5" t="s">
        <v>1658</v>
      </c>
      <c r="FS6" s="5" t="s">
        <v>1661</v>
      </c>
      <c r="FT6" s="5"/>
      <c r="FU6" s="5" t="s">
        <v>1666</v>
      </c>
      <c r="FV6" s="5"/>
      <c r="FW6" s="5" t="s">
        <v>1671</v>
      </c>
      <c r="FX6" s="5" t="s">
        <v>1674</v>
      </c>
      <c r="FY6" s="5" t="s">
        <v>1677</v>
      </c>
      <c r="FZ6" s="5"/>
      <c r="GA6" s="5" t="s">
        <v>1682</v>
      </c>
      <c r="GB6" s="5" t="s">
        <v>1685</v>
      </c>
      <c r="GC6" s="5" t="s">
        <v>1688</v>
      </c>
      <c r="GD6" s="5" t="s">
        <v>1691</v>
      </c>
      <c r="GE6" s="5" t="s">
        <v>1176</v>
      </c>
      <c r="GF6" s="5" t="s">
        <v>1696</v>
      </c>
      <c r="GG6" s="5" t="s">
        <v>1699</v>
      </c>
      <c r="GH6" s="5" t="s">
        <v>1284</v>
      </c>
      <c r="GI6" s="5" t="s">
        <v>1284</v>
      </c>
      <c r="GJ6" s="5" t="s">
        <v>1705</v>
      </c>
      <c r="GK6" s="5" t="s">
        <v>1708</v>
      </c>
      <c r="GL6" s="5" t="s">
        <v>1711</v>
      </c>
      <c r="GM6" s="5" t="s">
        <v>1460</v>
      </c>
      <c r="GN6" s="5"/>
      <c r="GO6" s="5"/>
      <c r="GP6" s="5" t="s">
        <v>1720</v>
      </c>
      <c r="GQ6" s="5" t="s">
        <v>1343</v>
      </c>
      <c r="GR6" s="5" t="s">
        <v>1725</v>
      </c>
      <c r="GS6" s="5" t="s">
        <v>1562</v>
      </c>
      <c r="GT6" s="5" t="s">
        <v>1730</v>
      </c>
      <c r="GU6" s="5" t="s">
        <v>1733</v>
      </c>
      <c r="GV6" s="5" t="s">
        <v>1736</v>
      </c>
      <c r="GW6" s="5" t="s">
        <v>1739</v>
      </c>
      <c r="GX6" s="5" t="s">
        <v>1742</v>
      </c>
      <c r="GY6" s="5" t="s">
        <v>1745</v>
      </c>
      <c r="GZ6" s="5" t="s">
        <v>1433</v>
      </c>
      <c r="HA6" s="5" t="s">
        <v>1750</v>
      </c>
      <c r="HB6" s="5"/>
      <c r="HC6" s="5" t="s">
        <v>1755</v>
      </c>
      <c r="HD6" s="5" t="s">
        <v>1361</v>
      </c>
      <c r="HE6" s="5" t="s">
        <v>1760</v>
      </c>
      <c r="HF6" s="5" t="s">
        <v>1763</v>
      </c>
      <c r="HG6" s="5" t="s">
        <v>1766</v>
      </c>
      <c r="HH6" s="5"/>
      <c r="HI6" s="5" t="s">
        <v>1771</v>
      </c>
      <c r="HJ6" s="5" t="s">
        <v>1562</v>
      </c>
      <c r="HK6" s="5" t="s">
        <v>1433</v>
      </c>
      <c r="HL6" s="5" t="s">
        <v>1778</v>
      </c>
      <c r="HM6" s="5" t="s">
        <v>1781</v>
      </c>
      <c r="HN6" s="5" t="s">
        <v>1742</v>
      </c>
      <c r="HO6" s="5" t="s">
        <v>1786</v>
      </c>
      <c r="HP6" s="5" t="s">
        <v>1463</v>
      </c>
      <c r="HQ6" s="5" t="s">
        <v>1791</v>
      </c>
      <c r="HR6" s="5" t="s">
        <v>1794</v>
      </c>
      <c r="HS6" s="5"/>
      <c r="HT6" s="5" t="s">
        <v>1799</v>
      </c>
      <c r="HU6" s="5" t="s">
        <v>1802</v>
      </c>
      <c r="HV6" s="5" t="s">
        <v>1805</v>
      </c>
      <c r="HW6" s="5" t="s">
        <v>1808</v>
      </c>
      <c r="HX6" s="5" t="s">
        <v>1811</v>
      </c>
      <c r="HY6" s="5"/>
      <c r="HZ6" s="5" t="s">
        <v>1816</v>
      </c>
      <c r="IA6" s="5" t="s">
        <v>1819</v>
      </c>
      <c r="IB6" s="5" t="s">
        <v>1822</v>
      </c>
      <c r="IC6" s="5" t="s">
        <v>1691</v>
      </c>
      <c r="ID6" s="5"/>
      <c r="IE6" s="5" t="s">
        <v>1829</v>
      </c>
      <c r="IF6" s="5" t="s">
        <v>1832</v>
      </c>
      <c r="IG6" s="5" t="s">
        <v>1835</v>
      </c>
      <c r="IH6" s="5" t="s">
        <v>1838</v>
      </c>
      <c r="II6" s="5" t="s">
        <v>1841</v>
      </c>
      <c r="IJ6" s="5" t="s">
        <v>1844</v>
      </c>
      <c r="IK6" s="5" t="s">
        <v>1847</v>
      </c>
      <c r="IL6" s="5" t="s">
        <v>1850</v>
      </c>
      <c r="IM6" s="5" t="s">
        <v>1853</v>
      </c>
      <c r="IN6" s="5" t="s">
        <v>1856</v>
      </c>
      <c r="IO6" s="5" t="s">
        <v>1859</v>
      </c>
      <c r="IP6" s="5" t="s">
        <v>1862</v>
      </c>
      <c r="IQ6" s="5" t="s">
        <v>1182</v>
      </c>
      <c r="IR6" s="5" t="s">
        <v>1867</v>
      </c>
      <c r="IS6" s="5"/>
      <c r="IT6" s="5" t="s">
        <v>1872</v>
      </c>
      <c r="IU6" s="5" t="s">
        <v>1875</v>
      </c>
      <c r="IV6" s="5" t="s">
        <v>1878</v>
      </c>
      <c r="IW6" s="5" t="s">
        <v>1176</v>
      </c>
      <c r="IX6" s="5" t="s">
        <v>1652</v>
      </c>
      <c r="IY6" s="5" t="s">
        <v>1885</v>
      </c>
      <c r="IZ6" s="5"/>
      <c r="JA6" s="5" t="s">
        <v>1890</v>
      </c>
      <c r="JB6" s="5" t="s">
        <v>1893</v>
      </c>
      <c r="JC6" s="5" t="s">
        <v>1250</v>
      </c>
      <c r="JD6" s="5" t="s">
        <v>1898</v>
      </c>
      <c r="JE6" s="5"/>
      <c r="JF6" s="5"/>
      <c r="JG6" s="5" t="s">
        <v>1905</v>
      </c>
      <c r="JH6" s="5"/>
      <c r="JI6" s="5" t="s">
        <v>1910</v>
      </c>
      <c r="JJ6" s="5" t="s">
        <v>1913</v>
      </c>
      <c r="JK6" s="5" t="s">
        <v>1916</v>
      </c>
      <c r="JL6" s="5"/>
      <c r="JM6" s="5" t="s">
        <v>1853</v>
      </c>
      <c r="JN6" s="5" t="s">
        <v>1314</v>
      </c>
      <c r="JO6" s="5" t="s">
        <v>1925</v>
      </c>
      <c r="JP6" s="5" t="s">
        <v>1927</v>
      </c>
      <c r="JQ6" s="5" t="s">
        <v>1929</v>
      </c>
      <c r="JR6" s="5" t="s">
        <v>1466</v>
      </c>
      <c r="JS6" s="5" t="s">
        <v>82</v>
      </c>
      <c r="JT6" s="5" t="s">
        <v>1933</v>
      </c>
      <c r="JU6" s="5" t="s">
        <v>1935</v>
      </c>
      <c r="JV6" s="5" t="s">
        <v>615</v>
      </c>
      <c r="JW6" s="5" t="s">
        <v>1938</v>
      </c>
      <c r="JX6" s="5" t="s">
        <v>1940</v>
      </c>
      <c r="JY6" s="5" t="s">
        <v>1038</v>
      </c>
      <c r="JZ6" s="5" t="s">
        <v>1041</v>
      </c>
      <c r="KA6" s="5" t="s">
        <v>82</v>
      </c>
      <c r="KB6" s="5" t="s">
        <v>1945</v>
      </c>
      <c r="KC6" s="5" t="s">
        <v>561</v>
      </c>
      <c r="KD6" s="5" t="s">
        <v>1948</v>
      </c>
      <c r="KE6" s="5" t="s">
        <v>1950</v>
      </c>
      <c r="KF6" s="5" t="s">
        <v>1952</v>
      </c>
      <c r="KG6" s="5" t="s">
        <v>1952</v>
      </c>
      <c r="KH6" s="5" t="s">
        <v>132</v>
      </c>
      <c r="KI6" s="5"/>
      <c r="KJ6" s="5" t="s">
        <v>1957</v>
      </c>
      <c r="KK6" s="5" t="s">
        <v>1959</v>
      </c>
      <c r="KL6" s="5"/>
      <c r="KM6" s="5" t="s">
        <v>1962</v>
      </c>
      <c r="KN6" s="5" t="s">
        <v>439</v>
      </c>
      <c r="KO6" s="5" t="s">
        <v>1965</v>
      </c>
      <c r="KP6" s="5" t="s">
        <v>1742</v>
      </c>
      <c r="KQ6" s="5" t="s">
        <v>1968</v>
      </c>
      <c r="KR6" s="5"/>
      <c r="KS6" s="5" t="s">
        <v>1971</v>
      </c>
      <c r="KT6" s="5" t="s">
        <v>1973</v>
      </c>
      <c r="KU6" s="5" t="s">
        <v>1973</v>
      </c>
      <c r="KV6" s="5"/>
      <c r="KW6" s="5" t="s">
        <v>1977</v>
      </c>
      <c r="KX6" s="5" t="s">
        <v>1979</v>
      </c>
      <c r="KY6" s="5" t="s">
        <v>1981</v>
      </c>
      <c r="KZ6" s="5" t="s">
        <v>288</v>
      </c>
      <c r="LA6" s="5" t="s">
        <v>50</v>
      </c>
      <c r="LB6" s="5"/>
      <c r="LC6" s="5"/>
      <c r="LD6" s="5" t="s">
        <v>1987</v>
      </c>
      <c r="LE6" s="5" t="s">
        <v>372</v>
      </c>
      <c r="LF6" s="5" t="s">
        <v>223</v>
      </c>
      <c r="LG6" s="5" t="s">
        <v>1991</v>
      </c>
      <c r="LH6" s="5"/>
      <c r="LI6" s="5"/>
      <c r="LJ6" s="5"/>
      <c r="LK6" s="5" t="s">
        <v>215</v>
      </c>
      <c r="LL6" s="5" t="s">
        <v>1997</v>
      </c>
      <c r="LM6" s="5" t="s">
        <v>1999</v>
      </c>
      <c r="LN6" s="5" t="s">
        <v>2001</v>
      </c>
      <c r="LO6" s="5" t="s">
        <v>2003</v>
      </c>
      <c r="LP6" s="5" t="s">
        <v>2005</v>
      </c>
      <c r="LQ6" s="5" t="s">
        <v>155</v>
      </c>
      <c r="LR6" s="5" t="s">
        <v>155</v>
      </c>
      <c r="LS6" s="5"/>
      <c r="LT6" s="5"/>
      <c r="LU6" s="5" t="s">
        <v>344</v>
      </c>
      <c r="LV6" s="5" t="s">
        <v>2012</v>
      </c>
      <c r="LW6" s="5" t="s">
        <v>1933</v>
      </c>
      <c r="LX6" s="5" t="s">
        <v>2015</v>
      </c>
      <c r="LY6" s="5" t="s">
        <v>2017</v>
      </c>
      <c r="LZ6" s="5"/>
      <c r="MA6" s="5"/>
      <c r="MB6" s="5" t="s">
        <v>98</v>
      </c>
      <c r="MC6" s="5" t="s">
        <v>98</v>
      </c>
      <c r="MD6" s="5" t="s">
        <v>98</v>
      </c>
      <c r="ME6" s="5" t="s">
        <v>2024</v>
      </c>
      <c r="MF6" s="5" t="s">
        <v>2026</v>
      </c>
      <c r="MG6" s="5" t="s">
        <v>2028</v>
      </c>
      <c r="MH6" s="5"/>
      <c r="MI6" s="5" t="s">
        <v>2031</v>
      </c>
      <c r="MJ6" s="5" t="s">
        <v>2033</v>
      </c>
      <c r="MK6" s="5" t="s">
        <v>2035</v>
      </c>
      <c r="ML6" s="5" t="s">
        <v>2037</v>
      </c>
      <c r="MM6" s="5" t="s">
        <v>2039</v>
      </c>
      <c r="MN6" s="5" t="s">
        <v>2041</v>
      </c>
      <c r="MO6" s="5" t="s">
        <v>2043</v>
      </c>
      <c r="MP6" s="5"/>
      <c r="MQ6" s="5" t="s">
        <v>2046</v>
      </c>
      <c r="MR6" s="5" t="s">
        <v>2048</v>
      </c>
      <c r="MS6" s="5" t="s">
        <v>2050</v>
      </c>
      <c r="MT6" s="5" t="s">
        <v>2052</v>
      </c>
      <c r="MU6" s="5" t="s">
        <v>2054</v>
      </c>
      <c r="MV6" s="5" t="s">
        <v>2056</v>
      </c>
      <c r="MW6" s="5" t="s">
        <v>2058</v>
      </c>
      <c r="MX6" s="5" t="s">
        <v>2060</v>
      </c>
      <c r="MY6" s="5" t="s">
        <v>2062</v>
      </c>
      <c r="MZ6" s="5" t="s">
        <v>2062</v>
      </c>
      <c r="NA6" s="5" t="s">
        <v>2065</v>
      </c>
      <c r="NB6" s="5" t="s">
        <v>2067</v>
      </c>
      <c r="NC6" s="5" t="s">
        <v>2069</v>
      </c>
      <c r="ND6" s="5"/>
      <c r="NE6" s="5" t="s">
        <v>2072</v>
      </c>
      <c r="NF6" s="5" t="s">
        <v>2074</v>
      </c>
      <c r="NG6" s="5" t="s">
        <v>2076</v>
      </c>
      <c r="NH6" s="5" t="s">
        <v>2078</v>
      </c>
      <c r="NI6" s="5" t="s">
        <v>2080</v>
      </c>
      <c r="NJ6" s="5" t="s">
        <v>2082</v>
      </c>
      <c r="NK6" s="5" t="s">
        <v>2084</v>
      </c>
      <c r="NL6" s="5" t="s">
        <v>2086</v>
      </c>
      <c r="NM6" s="5" t="s">
        <v>2088</v>
      </c>
      <c r="NN6" s="5"/>
      <c r="NO6" s="5" t="s">
        <v>2091</v>
      </c>
      <c r="NP6" s="5" t="s">
        <v>2093</v>
      </c>
      <c r="NQ6" s="5"/>
      <c r="NR6" s="5" t="s">
        <v>2096</v>
      </c>
      <c r="NS6" s="5" t="s">
        <v>1736</v>
      </c>
      <c r="NT6" s="5"/>
      <c r="NU6" s="5" t="s">
        <v>2100</v>
      </c>
      <c r="NV6" s="5" t="s">
        <v>2102</v>
      </c>
      <c r="NW6" s="5" t="s">
        <v>2104</v>
      </c>
      <c r="NX6" s="5" t="s">
        <v>2106</v>
      </c>
      <c r="NY6" s="5"/>
      <c r="NZ6" s="5" t="s">
        <v>2109</v>
      </c>
      <c r="OA6" s="5" t="s">
        <v>2111</v>
      </c>
      <c r="OB6" s="5" t="s">
        <v>2113</v>
      </c>
      <c r="OC6" s="5" t="s">
        <v>1771</v>
      </c>
      <c r="OD6" s="5" t="s">
        <v>2116</v>
      </c>
      <c r="OE6" s="5" t="s">
        <v>2118</v>
      </c>
      <c r="OF6" s="5" t="s">
        <v>2120</v>
      </c>
      <c r="OG6" s="5" t="s">
        <v>2122</v>
      </c>
      <c r="OH6" s="5" t="s">
        <v>2124</v>
      </c>
      <c r="OI6" s="5" t="s">
        <v>2126</v>
      </c>
      <c r="OJ6" s="5" t="s">
        <v>2128</v>
      </c>
      <c r="OK6" s="5" t="s">
        <v>2130</v>
      </c>
      <c r="OL6" s="5"/>
      <c r="OM6" s="5" t="s">
        <v>2133</v>
      </c>
      <c r="ON6" s="5" t="s">
        <v>2135</v>
      </c>
      <c r="OO6" s="5" t="s">
        <v>2137</v>
      </c>
      <c r="OP6" s="5" t="s">
        <v>2139</v>
      </c>
      <c r="OQ6" s="5" t="s">
        <v>2141</v>
      </c>
      <c r="OR6" s="5" t="s">
        <v>2143</v>
      </c>
      <c r="OS6" s="5" t="s">
        <v>2145</v>
      </c>
      <c r="OT6" s="5" t="s">
        <v>2147</v>
      </c>
      <c r="OU6" s="5" t="s">
        <v>1518</v>
      </c>
      <c r="OV6" s="5" t="s">
        <v>2150</v>
      </c>
      <c r="OW6" s="5" t="s">
        <v>2152</v>
      </c>
      <c r="OX6" s="5" t="s">
        <v>2154</v>
      </c>
      <c r="OY6" s="5" t="s">
        <v>2156</v>
      </c>
      <c r="OZ6" s="5" t="s">
        <v>2158</v>
      </c>
      <c r="PA6" s="5" t="s">
        <v>2160</v>
      </c>
      <c r="PB6" s="5" t="s">
        <v>2162</v>
      </c>
      <c r="PC6" s="5" t="s">
        <v>2164</v>
      </c>
      <c r="PD6" s="5"/>
      <c r="PE6" s="5" t="s">
        <v>2167</v>
      </c>
      <c r="PF6" s="5"/>
      <c r="PG6" s="5" t="s">
        <v>2170</v>
      </c>
      <c r="PH6" s="5" t="s">
        <v>2172</v>
      </c>
      <c r="PI6" s="5" t="s">
        <v>2174</v>
      </c>
      <c r="PJ6" s="5" t="s">
        <v>2176</v>
      </c>
      <c r="PK6" s="5" t="s">
        <v>2178</v>
      </c>
      <c r="PL6" s="5" t="s">
        <v>2180</v>
      </c>
      <c r="PM6" s="5" t="s">
        <v>2182</v>
      </c>
      <c r="PN6" s="5" t="s">
        <v>2184</v>
      </c>
      <c r="PO6" s="5"/>
      <c r="PP6" s="5" t="s">
        <v>2187</v>
      </c>
      <c r="PQ6" s="5" t="s">
        <v>2189</v>
      </c>
      <c r="PR6" s="5"/>
      <c r="PS6" s="5"/>
      <c r="PT6" s="5" t="s">
        <v>2193</v>
      </c>
      <c r="PU6" s="5" t="s">
        <v>2195</v>
      </c>
      <c r="PV6" s="5" t="s">
        <v>2197</v>
      </c>
      <c r="PW6" s="5" t="s">
        <v>2199</v>
      </c>
      <c r="PX6" s="5" t="s">
        <v>2201</v>
      </c>
      <c r="PY6" s="5" t="s">
        <v>2203</v>
      </c>
      <c r="PZ6" s="5" t="s">
        <v>2205</v>
      </c>
      <c r="QA6" s="5" t="s">
        <v>2207</v>
      </c>
      <c r="QB6" s="5" t="s">
        <v>2209</v>
      </c>
      <c r="QC6" s="5"/>
      <c r="QD6" s="5" t="s">
        <v>2212</v>
      </c>
      <c r="QE6" s="5" t="s">
        <v>2214</v>
      </c>
      <c r="QF6" s="5" t="s">
        <v>2216</v>
      </c>
      <c r="QG6" s="5" t="s">
        <v>2218</v>
      </c>
      <c r="QH6" s="5"/>
      <c r="QI6" s="5" t="s">
        <v>2221</v>
      </c>
      <c r="QJ6" s="5" t="s">
        <v>2223</v>
      </c>
      <c r="QK6" s="5" t="s">
        <v>2225</v>
      </c>
      <c r="QL6" s="5" t="s">
        <v>54</v>
      </c>
      <c r="QM6" s="5" t="s">
        <v>2228</v>
      </c>
      <c r="QN6" s="5" t="s">
        <v>2230</v>
      </c>
      <c r="QO6" s="5" t="s">
        <v>2232</v>
      </c>
      <c r="QP6" s="5"/>
      <c r="QQ6" s="5"/>
      <c r="QR6" s="5" t="s">
        <v>2236</v>
      </c>
      <c r="QS6" s="5" t="s">
        <v>2238</v>
      </c>
      <c r="QT6" s="5" t="s">
        <v>2240</v>
      </c>
      <c r="QU6" s="5" t="s">
        <v>2242</v>
      </c>
      <c r="QV6" s="5"/>
      <c r="QW6" s="5"/>
      <c r="QX6" s="5" t="s">
        <v>2246</v>
      </c>
      <c r="QY6" s="5" t="s">
        <v>2248</v>
      </c>
      <c r="QZ6" s="5"/>
      <c r="RA6" s="5" t="s">
        <v>2251</v>
      </c>
      <c r="RB6" s="5" t="s">
        <v>2253</v>
      </c>
      <c r="RC6" s="5" t="s">
        <v>2255</v>
      </c>
      <c r="RD6" s="5" t="s">
        <v>2257</v>
      </c>
      <c r="RE6" s="5" t="s">
        <v>2259</v>
      </c>
      <c r="RF6" s="5" t="s">
        <v>2261</v>
      </c>
      <c r="RG6" s="5" t="s">
        <v>2263</v>
      </c>
      <c r="RH6" s="5"/>
      <c r="RI6" s="5" t="s">
        <v>2266</v>
      </c>
      <c r="RJ6" s="5" t="s">
        <v>2268</v>
      </c>
      <c r="RK6" s="5" t="s">
        <v>2270</v>
      </c>
      <c r="RL6" s="5" t="s">
        <v>2272</v>
      </c>
      <c r="RM6" s="5" t="s">
        <v>2274</v>
      </c>
      <c r="RN6" s="5" t="s">
        <v>2276</v>
      </c>
      <c r="RO6" s="5"/>
      <c r="RP6" s="5" t="s">
        <v>2279</v>
      </c>
      <c r="RQ6" s="5" t="s">
        <v>2281</v>
      </c>
      <c r="RR6" s="5" t="s">
        <v>2283</v>
      </c>
      <c r="RS6" s="5"/>
      <c r="RT6" s="5" t="s">
        <v>2286</v>
      </c>
      <c r="RU6" s="5" t="s">
        <v>2288</v>
      </c>
      <c r="RV6" s="5" t="s">
        <v>2290</v>
      </c>
      <c r="RW6" s="5" t="s">
        <v>2292</v>
      </c>
      <c r="RX6" s="5" t="s">
        <v>2294</v>
      </c>
      <c r="RY6" s="5" t="s">
        <v>2296</v>
      </c>
      <c r="RZ6" s="5" t="s">
        <v>2298</v>
      </c>
      <c r="SA6" s="5" t="s">
        <v>2300</v>
      </c>
      <c r="SB6" s="5"/>
      <c r="SC6" s="5"/>
      <c r="SD6" s="5" t="s">
        <v>2304</v>
      </c>
      <c r="SE6" s="5" t="s">
        <v>2306</v>
      </c>
      <c r="SF6" s="5" t="s">
        <v>2308</v>
      </c>
      <c r="SG6" s="5" t="s">
        <v>2310</v>
      </c>
      <c r="SH6" s="5" t="s">
        <v>2312</v>
      </c>
      <c r="SI6" s="5" t="s">
        <v>2314</v>
      </c>
      <c r="SJ6" s="5" t="s">
        <v>2316</v>
      </c>
      <c r="SK6" s="5" t="s">
        <v>2318</v>
      </c>
      <c r="SL6" s="5"/>
      <c r="SM6" s="5" t="s">
        <v>2321</v>
      </c>
      <c r="SN6" s="5" t="s">
        <v>2323</v>
      </c>
      <c r="SO6" s="5" t="s">
        <v>2325</v>
      </c>
      <c r="SP6" s="5" t="s">
        <v>2327</v>
      </c>
      <c r="SQ6" s="5"/>
      <c r="SR6" s="5" t="s">
        <v>2330</v>
      </c>
      <c r="SS6" s="5" t="s">
        <v>2332</v>
      </c>
      <c r="ST6" s="5"/>
      <c r="SU6" s="5" t="s">
        <v>2335</v>
      </c>
      <c r="SV6" s="5" t="s">
        <v>2337</v>
      </c>
      <c r="SW6" s="5"/>
      <c r="SX6" s="5" t="s">
        <v>2340</v>
      </c>
      <c r="SY6" s="5" t="s">
        <v>2342</v>
      </c>
      <c r="SZ6" s="5" t="s">
        <v>2344</v>
      </c>
      <c r="TA6" s="5"/>
      <c r="TB6" s="5" t="s">
        <v>2347</v>
      </c>
      <c r="TC6" s="5" t="s">
        <v>2349</v>
      </c>
      <c r="TD6" s="5"/>
      <c r="TE6" s="5" t="s">
        <v>2352</v>
      </c>
      <c r="TF6" s="5"/>
      <c r="TG6" s="5" t="s">
        <v>2355</v>
      </c>
      <c r="TH6" s="5" t="s">
        <v>2357</v>
      </c>
      <c r="TI6" s="5"/>
      <c r="TJ6" s="5" t="s">
        <v>2360</v>
      </c>
      <c r="TK6" s="5"/>
      <c r="TL6" s="5"/>
      <c r="TM6" s="5"/>
      <c r="TN6" s="5"/>
      <c r="TO6" s="5"/>
      <c r="TP6" s="5" t="s">
        <v>2367</v>
      </c>
      <c r="TQ6" s="5"/>
    </row>
    <row r="7" spans="1:537" s="15" customFormat="1" x14ac:dyDescent="0.3">
      <c r="D7" s="16" t="s">
        <v>3</v>
      </c>
      <c r="E7" s="17" t="s">
        <v>1169</v>
      </c>
      <c r="F7" s="17" t="s">
        <v>1172</v>
      </c>
      <c r="G7" s="17" t="s">
        <v>1175</v>
      </c>
      <c r="H7" s="17" t="s">
        <v>1178</v>
      </c>
      <c r="I7" s="17" t="s">
        <v>1181</v>
      </c>
      <c r="J7" s="17" t="s">
        <v>1184</v>
      </c>
      <c r="K7" s="17" t="s">
        <v>1187</v>
      </c>
      <c r="L7" s="17" t="s">
        <v>1190</v>
      </c>
      <c r="M7" s="17" t="s">
        <v>1193</v>
      </c>
      <c r="N7" s="17" t="s">
        <v>1196</v>
      </c>
      <c r="O7" s="17" t="s">
        <v>1198</v>
      </c>
      <c r="P7" s="17" t="s">
        <v>1201</v>
      </c>
      <c r="Q7" s="17" t="s">
        <v>1204</v>
      </c>
      <c r="R7" s="17" t="s">
        <v>1207</v>
      </c>
      <c r="S7" s="17" t="s">
        <v>1210</v>
      </c>
      <c r="T7" s="17" t="s">
        <v>1213</v>
      </c>
      <c r="U7" s="17" t="s">
        <v>1216</v>
      </c>
      <c r="V7" s="17" t="s">
        <v>1219</v>
      </c>
      <c r="W7" s="17" t="s">
        <v>1222</v>
      </c>
      <c r="X7" s="17" t="s">
        <v>1225</v>
      </c>
      <c r="Y7" s="17" t="s">
        <v>1228</v>
      </c>
      <c r="Z7" s="17" t="s">
        <v>1231</v>
      </c>
      <c r="AA7" s="17" t="s">
        <v>1234</v>
      </c>
      <c r="AB7" s="17" t="s">
        <v>1237</v>
      </c>
      <c r="AC7" s="17" t="s">
        <v>1240</v>
      </c>
      <c r="AD7" s="17" t="s">
        <v>1243</v>
      </c>
      <c r="AE7" s="17" t="s">
        <v>1246</v>
      </c>
      <c r="AF7" s="17" t="s">
        <v>1249</v>
      </c>
      <c r="AG7" s="17" t="s">
        <v>1252</v>
      </c>
      <c r="AH7" s="17" t="s">
        <v>1255</v>
      </c>
      <c r="AI7" s="17" t="s">
        <v>1257</v>
      </c>
      <c r="AJ7" s="17" t="s">
        <v>1260</v>
      </c>
      <c r="AK7" s="17" t="s">
        <v>1263</v>
      </c>
      <c r="AL7" s="17" t="s">
        <v>1266</v>
      </c>
      <c r="AM7" s="17" t="s">
        <v>1269</v>
      </c>
      <c r="AN7" s="17" t="s">
        <v>1272</v>
      </c>
      <c r="AO7" s="17" t="s">
        <v>1275</v>
      </c>
      <c r="AP7" s="17" t="s">
        <v>1277</v>
      </c>
      <c r="AQ7" s="17" t="s">
        <v>1280</v>
      </c>
      <c r="AR7" s="17" t="s">
        <v>1283</v>
      </c>
      <c r="AS7" s="17" t="s">
        <v>1286</v>
      </c>
      <c r="AT7" s="17" t="s">
        <v>1289</v>
      </c>
      <c r="AU7" s="17" t="s">
        <v>1292</v>
      </c>
      <c r="AV7" s="17" t="s">
        <v>1295</v>
      </c>
      <c r="AW7" s="17" t="s">
        <v>1298</v>
      </c>
      <c r="AX7" s="17" t="s">
        <v>1301</v>
      </c>
      <c r="AY7" s="17" t="s">
        <v>1304</v>
      </c>
      <c r="AZ7" s="17" t="s">
        <v>1307</v>
      </c>
      <c r="BA7" s="17" t="s">
        <v>1310</v>
      </c>
      <c r="BB7" s="17" t="s">
        <v>1313</v>
      </c>
      <c r="BC7" s="17" t="s">
        <v>1316</v>
      </c>
      <c r="BD7" s="17" t="s">
        <v>1318</v>
      </c>
      <c r="BE7" s="17" t="s">
        <v>1320</v>
      </c>
      <c r="BF7" s="17" t="s">
        <v>1323</v>
      </c>
      <c r="BG7" s="17" t="s">
        <v>1326</v>
      </c>
      <c r="BH7" s="17" t="s">
        <v>1329</v>
      </c>
      <c r="BI7" s="17" t="s">
        <v>1332</v>
      </c>
      <c r="BJ7" s="17" t="s">
        <v>1334</v>
      </c>
      <c r="BK7" s="17" t="s">
        <v>1336</v>
      </c>
      <c r="BL7" s="17" t="s">
        <v>1339</v>
      </c>
      <c r="BM7" s="17" t="s">
        <v>1342</v>
      </c>
      <c r="BN7" s="17" t="s">
        <v>1345</v>
      </c>
      <c r="BO7" s="17" t="s">
        <v>1348</v>
      </c>
      <c r="BP7" s="17" t="s">
        <v>1351</v>
      </c>
      <c r="BQ7" s="17" t="s">
        <v>1354</v>
      </c>
      <c r="BR7" s="17" t="s">
        <v>1357</v>
      </c>
      <c r="BS7" s="17" t="s">
        <v>1360</v>
      </c>
      <c r="BT7" s="17" t="s">
        <v>1363</v>
      </c>
      <c r="BU7" s="17" t="s">
        <v>1366</v>
      </c>
      <c r="BV7" s="17" t="s">
        <v>1369</v>
      </c>
      <c r="BW7" s="17" t="s">
        <v>1372</v>
      </c>
      <c r="BX7" s="17" t="s">
        <v>1375</v>
      </c>
      <c r="BY7" s="17" t="s">
        <v>1378</v>
      </c>
      <c r="BZ7" s="17" t="s">
        <v>1381</v>
      </c>
      <c r="CA7" s="17" t="s">
        <v>1384</v>
      </c>
      <c r="CB7" s="17" t="s">
        <v>1387</v>
      </c>
      <c r="CC7" s="17" t="s">
        <v>1390</v>
      </c>
      <c r="CD7" s="17" t="s">
        <v>1393</v>
      </c>
      <c r="CE7" s="17" t="s">
        <v>1396</v>
      </c>
      <c r="CF7" s="17" t="s">
        <v>1399</v>
      </c>
      <c r="CG7" s="17" t="s">
        <v>1402</v>
      </c>
      <c r="CH7" s="17" t="s">
        <v>1405</v>
      </c>
      <c r="CI7" s="17" t="s">
        <v>1408</v>
      </c>
      <c r="CJ7" s="17" t="s">
        <v>1411</v>
      </c>
      <c r="CK7" s="17" t="s">
        <v>1414</v>
      </c>
      <c r="CL7" s="17" t="s">
        <v>1417</v>
      </c>
      <c r="CM7" s="17" t="s">
        <v>1420</v>
      </c>
      <c r="CN7" s="17" t="s">
        <v>1423</v>
      </c>
      <c r="CO7" s="17" t="s">
        <v>1426</v>
      </c>
      <c r="CP7" s="17" t="s">
        <v>1429</v>
      </c>
      <c r="CQ7" s="17" t="s">
        <v>1432</v>
      </c>
      <c r="CR7" s="17" t="s">
        <v>1435</v>
      </c>
      <c r="CS7" s="17" t="s">
        <v>1438</v>
      </c>
      <c r="CT7" s="17" t="s">
        <v>1441</v>
      </c>
      <c r="CU7" s="17" t="s">
        <v>1444</v>
      </c>
      <c r="CV7" s="17" t="s">
        <v>1447</v>
      </c>
      <c r="CW7" s="17" t="s">
        <v>1450</v>
      </c>
      <c r="CX7" s="17" t="s">
        <v>1453</v>
      </c>
      <c r="CY7" s="17" t="s">
        <v>1456</v>
      </c>
      <c r="CZ7" s="17" t="s">
        <v>1459</v>
      </c>
      <c r="DA7" s="17" t="s">
        <v>1462</v>
      </c>
      <c r="DB7" s="17" t="s">
        <v>1465</v>
      </c>
      <c r="DC7" s="17" t="s">
        <v>1468</v>
      </c>
      <c r="DD7" s="17" t="s">
        <v>1471</v>
      </c>
      <c r="DE7" s="17" t="s">
        <v>1474</v>
      </c>
      <c r="DF7" s="17" t="s">
        <v>1477</v>
      </c>
      <c r="DG7" s="17" t="s">
        <v>1480</v>
      </c>
      <c r="DH7" s="17" t="s">
        <v>1483</v>
      </c>
      <c r="DI7" s="17" t="s">
        <v>1485</v>
      </c>
      <c r="DJ7" s="17" t="s">
        <v>1488</v>
      </c>
      <c r="DK7" s="17" t="s">
        <v>1490</v>
      </c>
      <c r="DL7" s="17" t="s">
        <v>1493</v>
      </c>
      <c r="DM7" s="17" t="s">
        <v>1496</v>
      </c>
      <c r="DN7" s="17" t="s">
        <v>1499</v>
      </c>
      <c r="DO7" s="17" t="s">
        <v>1502</v>
      </c>
      <c r="DP7" s="17" t="s">
        <v>1505</v>
      </c>
      <c r="DQ7" s="17" t="s">
        <v>1508</v>
      </c>
      <c r="DR7" s="17" t="s">
        <v>1511</v>
      </c>
      <c r="DS7" s="17" t="s">
        <v>1514</v>
      </c>
      <c r="DT7" s="17" t="s">
        <v>1517</v>
      </c>
      <c r="DU7" s="17" t="s">
        <v>1520</v>
      </c>
      <c r="DV7" s="17" t="s">
        <v>1523</v>
      </c>
      <c r="DW7" s="17" t="s">
        <v>1525</v>
      </c>
      <c r="DX7" s="17" t="s">
        <v>1528</v>
      </c>
      <c r="DY7" s="17" t="s">
        <v>1530</v>
      </c>
      <c r="DZ7" s="17" t="s">
        <v>1532</v>
      </c>
      <c r="EA7" s="17" t="s">
        <v>1535</v>
      </c>
      <c r="EB7" s="17" t="s">
        <v>1537</v>
      </c>
      <c r="EC7" s="17" t="s">
        <v>1540</v>
      </c>
      <c r="ED7" s="17" t="s">
        <v>1543</v>
      </c>
      <c r="EE7" s="17" t="s">
        <v>1546</v>
      </c>
      <c r="EF7" s="17" t="s">
        <v>1549</v>
      </c>
      <c r="EG7" s="17" t="s">
        <v>1552</v>
      </c>
      <c r="EH7" s="17" t="s">
        <v>1555</v>
      </c>
      <c r="EI7" s="17" t="s">
        <v>1558</v>
      </c>
      <c r="EJ7" s="17" t="s">
        <v>1561</v>
      </c>
      <c r="EK7" s="17" t="s">
        <v>1564</v>
      </c>
      <c r="EL7" s="17" t="s">
        <v>1564</v>
      </c>
      <c r="EM7" s="17" t="s">
        <v>1568</v>
      </c>
      <c r="EN7" s="17" t="s">
        <v>1571</v>
      </c>
      <c r="EO7" s="17" t="s">
        <v>1573</v>
      </c>
      <c r="EP7" s="17" t="s">
        <v>1575</v>
      </c>
      <c r="EQ7" s="17" t="s">
        <v>1578</v>
      </c>
      <c r="ER7" s="17" t="s">
        <v>1580</v>
      </c>
      <c r="ES7" s="17" t="s">
        <v>1583</v>
      </c>
      <c r="ET7" s="17" t="s">
        <v>1586</v>
      </c>
      <c r="EU7" s="17" t="s">
        <v>1589</v>
      </c>
      <c r="EV7" s="17" t="s">
        <v>1591</v>
      </c>
      <c r="EW7" s="17" t="s">
        <v>1594</v>
      </c>
      <c r="EX7" s="17" t="s">
        <v>1597</v>
      </c>
      <c r="EY7" s="17" t="s">
        <v>1600</v>
      </c>
      <c r="EZ7" s="17" t="s">
        <v>1603</v>
      </c>
      <c r="FA7" s="17" t="s">
        <v>1606</v>
      </c>
      <c r="FB7" s="17" t="s">
        <v>1609</v>
      </c>
      <c r="FC7" s="17" t="s">
        <v>1612</v>
      </c>
      <c r="FD7" s="17" t="s">
        <v>1615</v>
      </c>
      <c r="FE7" s="17" t="s">
        <v>1618</v>
      </c>
      <c r="FF7" s="17" t="s">
        <v>1621</v>
      </c>
      <c r="FG7" s="17" t="s">
        <v>1624</v>
      </c>
      <c r="FH7" s="17" t="s">
        <v>1627</v>
      </c>
      <c r="FI7" s="17" t="s">
        <v>1630</v>
      </c>
      <c r="FJ7" s="17" t="s">
        <v>1633</v>
      </c>
      <c r="FK7" s="17" t="s">
        <v>1636</v>
      </c>
      <c r="FL7" s="17" t="s">
        <v>1639</v>
      </c>
      <c r="FM7" s="17" t="s">
        <v>1642</v>
      </c>
      <c r="FN7" s="17" t="s">
        <v>1645</v>
      </c>
      <c r="FO7" s="17" t="s">
        <v>1648</v>
      </c>
      <c r="FP7" s="17" t="s">
        <v>1651</v>
      </c>
      <c r="FQ7" s="17" t="s">
        <v>1654</v>
      </c>
      <c r="FR7" s="17" t="s">
        <v>1657</v>
      </c>
      <c r="FS7" s="17" t="s">
        <v>1660</v>
      </c>
      <c r="FT7" s="17" t="s">
        <v>1663</v>
      </c>
      <c r="FU7" s="17" t="s">
        <v>1665</v>
      </c>
      <c r="FV7" s="17" t="s">
        <v>1668</v>
      </c>
      <c r="FW7" s="17" t="s">
        <v>1670</v>
      </c>
      <c r="FX7" s="17" t="s">
        <v>1673</v>
      </c>
      <c r="FY7" s="17" t="s">
        <v>1676</v>
      </c>
      <c r="FZ7" s="17" t="s">
        <v>1679</v>
      </c>
      <c r="GA7" s="17" t="s">
        <v>1681</v>
      </c>
      <c r="GB7" s="17" t="s">
        <v>1684</v>
      </c>
      <c r="GC7" s="17" t="s">
        <v>1687</v>
      </c>
      <c r="GD7" s="17" t="s">
        <v>1690</v>
      </c>
      <c r="GE7" s="17" t="s">
        <v>1693</v>
      </c>
      <c r="GF7" s="17" t="s">
        <v>1695</v>
      </c>
      <c r="GG7" s="17" t="s">
        <v>1698</v>
      </c>
      <c r="GH7" s="17" t="s">
        <v>1701</v>
      </c>
      <c r="GI7" s="17" t="s">
        <v>1701</v>
      </c>
      <c r="GJ7" s="17" t="s">
        <v>1704</v>
      </c>
      <c r="GK7" s="17" t="s">
        <v>1707</v>
      </c>
      <c r="GL7" s="17" t="s">
        <v>1710</v>
      </c>
      <c r="GM7" s="17" t="s">
        <v>1713</v>
      </c>
      <c r="GN7" s="17" t="s">
        <v>1715</v>
      </c>
      <c r="GO7" s="17" t="s">
        <v>1717</v>
      </c>
      <c r="GP7" s="17" t="s">
        <v>1719</v>
      </c>
      <c r="GQ7" s="17" t="s">
        <v>1722</v>
      </c>
      <c r="GR7" s="17" t="s">
        <v>1724</v>
      </c>
      <c r="GS7" s="17" t="s">
        <v>1727</v>
      </c>
      <c r="GT7" s="17" t="s">
        <v>1729</v>
      </c>
      <c r="GU7" s="17" t="s">
        <v>1732</v>
      </c>
      <c r="GV7" s="17" t="s">
        <v>1735</v>
      </c>
      <c r="GW7" s="17" t="s">
        <v>1738</v>
      </c>
      <c r="GX7" s="17" t="s">
        <v>1741</v>
      </c>
      <c r="GY7" s="17" t="s">
        <v>1744</v>
      </c>
      <c r="GZ7" s="17" t="s">
        <v>1747</v>
      </c>
      <c r="HA7" s="17" t="s">
        <v>1749</v>
      </c>
      <c r="HB7" s="17" t="s">
        <v>1752</v>
      </c>
      <c r="HC7" s="17" t="s">
        <v>1754</v>
      </c>
      <c r="HD7" s="17" t="s">
        <v>1757</v>
      </c>
      <c r="HE7" s="17" t="s">
        <v>1759</v>
      </c>
      <c r="HF7" s="17" t="s">
        <v>1762</v>
      </c>
      <c r="HG7" s="17" t="s">
        <v>1765</v>
      </c>
      <c r="HH7" s="17" t="s">
        <v>1768</v>
      </c>
      <c r="HI7" s="17" t="s">
        <v>1770</v>
      </c>
      <c r="HJ7" s="17" t="s">
        <v>1773</v>
      </c>
      <c r="HK7" s="17" t="s">
        <v>1775</v>
      </c>
      <c r="HL7" s="17" t="s">
        <v>1777</v>
      </c>
      <c r="HM7" s="17" t="s">
        <v>1780</v>
      </c>
      <c r="HN7" s="17" t="s">
        <v>1783</v>
      </c>
      <c r="HO7" s="17" t="s">
        <v>1785</v>
      </c>
      <c r="HP7" s="17" t="s">
        <v>1788</v>
      </c>
      <c r="HQ7" s="17" t="s">
        <v>1790</v>
      </c>
      <c r="HR7" s="17" t="s">
        <v>1793</v>
      </c>
      <c r="HS7" s="17" t="s">
        <v>1796</v>
      </c>
      <c r="HT7" s="17" t="s">
        <v>1798</v>
      </c>
      <c r="HU7" s="17" t="s">
        <v>1801</v>
      </c>
      <c r="HV7" s="17" t="s">
        <v>1804</v>
      </c>
      <c r="HW7" s="17" t="s">
        <v>1807</v>
      </c>
      <c r="HX7" s="17" t="s">
        <v>1810</v>
      </c>
      <c r="HY7" s="17" t="s">
        <v>1813</v>
      </c>
      <c r="HZ7" s="17" t="s">
        <v>1815</v>
      </c>
      <c r="IA7" s="17" t="s">
        <v>1818</v>
      </c>
      <c r="IB7" s="17" t="s">
        <v>1821</v>
      </c>
      <c r="IC7" s="17" t="s">
        <v>1824</v>
      </c>
      <c r="ID7" s="17" t="s">
        <v>1826</v>
      </c>
      <c r="IE7" s="17" t="s">
        <v>1828</v>
      </c>
      <c r="IF7" s="17" t="s">
        <v>1831</v>
      </c>
      <c r="IG7" s="17" t="s">
        <v>1834</v>
      </c>
      <c r="IH7" s="17" t="s">
        <v>1837</v>
      </c>
      <c r="II7" s="17" t="s">
        <v>1840</v>
      </c>
      <c r="IJ7" s="17" t="s">
        <v>1843</v>
      </c>
      <c r="IK7" s="17" t="s">
        <v>1846</v>
      </c>
      <c r="IL7" s="17" t="s">
        <v>1849</v>
      </c>
      <c r="IM7" s="17" t="s">
        <v>1852</v>
      </c>
      <c r="IN7" s="17" t="s">
        <v>1855</v>
      </c>
      <c r="IO7" s="17" t="s">
        <v>1858</v>
      </c>
      <c r="IP7" s="17" t="s">
        <v>1861</v>
      </c>
      <c r="IQ7" s="17" t="s">
        <v>1864</v>
      </c>
      <c r="IR7" s="17" t="s">
        <v>1866</v>
      </c>
      <c r="IS7" s="17" t="s">
        <v>1869</v>
      </c>
      <c r="IT7" s="17" t="s">
        <v>1871</v>
      </c>
      <c r="IU7" s="17" t="s">
        <v>1874</v>
      </c>
      <c r="IV7" s="17" t="s">
        <v>1877</v>
      </c>
      <c r="IW7" s="17" t="s">
        <v>1880</v>
      </c>
      <c r="IX7" s="17" t="s">
        <v>1882</v>
      </c>
      <c r="IY7" s="17" t="s">
        <v>1884</v>
      </c>
      <c r="IZ7" s="17" t="s">
        <v>1887</v>
      </c>
      <c r="JA7" s="17" t="s">
        <v>1889</v>
      </c>
      <c r="JB7" s="17" t="s">
        <v>1892</v>
      </c>
      <c r="JC7" s="17" t="s">
        <v>1895</v>
      </c>
      <c r="JD7" s="17" t="s">
        <v>1897</v>
      </c>
      <c r="JE7" s="17" t="s">
        <v>1900</v>
      </c>
      <c r="JF7" s="17" t="s">
        <v>1902</v>
      </c>
      <c r="JG7" s="17" t="s">
        <v>1904</v>
      </c>
      <c r="JH7" s="17" t="s">
        <v>1907</v>
      </c>
      <c r="JI7" s="17" t="s">
        <v>1909</v>
      </c>
      <c r="JJ7" s="17" t="s">
        <v>1912</v>
      </c>
      <c r="JK7" s="17" t="s">
        <v>1915</v>
      </c>
      <c r="JL7" s="17" t="s">
        <v>1918</v>
      </c>
      <c r="JM7" s="17" t="s">
        <v>1920</v>
      </c>
      <c r="JN7" s="17" t="s">
        <v>1922</v>
      </c>
      <c r="JO7" s="17" t="s">
        <v>1924</v>
      </c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</row>
    <row r="8" spans="1:537" s="2" customFormat="1" x14ac:dyDescent="0.3">
      <c r="D8" s="11" t="s">
        <v>2372</v>
      </c>
      <c r="E8" s="5" t="s">
        <v>1168</v>
      </c>
      <c r="F8" s="5" t="s">
        <v>1171</v>
      </c>
      <c r="G8" s="5" t="s">
        <v>1174</v>
      </c>
      <c r="H8" s="5" t="s">
        <v>1177</v>
      </c>
      <c r="I8" s="5" t="s">
        <v>1180</v>
      </c>
      <c r="J8" s="5" t="s">
        <v>1183</v>
      </c>
      <c r="K8" s="5" t="s">
        <v>1186</v>
      </c>
      <c r="L8" s="5" t="s">
        <v>1189</v>
      </c>
      <c r="M8" s="5" t="s">
        <v>1192</v>
      </c>
      <c r="N8" s="5" t="s">
        <v>1195</v>
      </c>
      <c r="O8" s="5" t="s">
        <v>1197</v>
      </c>
      <c r="P8" s="5" t="s">
        <v>1200</v>
      </c>
      <c r="Q8" s="5" t="s">
        <v>1203</v>
      </c>
      <c r="R8" s="5" t="s">
        <v>1206</v>
      </c>
      <c r="S8" s="5" t="s">
        <v>1209</v>
      </c>
      <c r="T8" s="5" t="s">
        <v>1212</v>
      </c>
      <c r="U8" s="5" t="s">
        <v>1215</v>
      </c>
      <c r="V8" s="5" t="s">
        <v>1218</v>
      </c>
      <c r="W8" s="5" t="s">
        <v>1221</v>
      </c>
      <c r="X8" s="5" t="s">
        <v>1224</v>
      </c>
      <c r="Y8" s="5" t="s">
        <v>1227</v>
      </c>
      <c r="Z8" s="5" t="s">
        <v>1230</v>
      </c>
      <c r="AA8" s="5" t="s">
        <v>1233</v>
      </c>
      <c r="AB8" s="5" t="s">
        <v>1236</v>
      </c>
      <c r="AC8" s="5" t="s">
        <v>1239</v>
      </c>
      <c r="AD8" s="5" t="s">
        <v>1242</v>
      </c>
      <c r="AE8" s="5" t="s">
        <v>1245</v>
      </c>
      <c r="AF8" s="5" t="s">
        <v>1248</v>
      </c>
      <c r="AG8" s="5" t="s">
        <v>1251</v>
      </c>
      <c r="AH8" s="5" t="s">
        <v>1254</v>
      </c>
      <c r="AI8" s="5" t="s">
        <v>1256</v>
      </c>
      <c r="AJ8" s="5" t="s">
        <v>1259</v>
      </c>
      <c r="AK8" s="5" t="s">
        <v>1262</v>
      </c>
      <c r="AL8" s="5" t="s">
        <v>1265</v>
      </c>
      <c r="AM8" s="5" t="s">
        <v>1268</v>
      </c>
      <c r="AN8" s="5" t="s">
        <v>1271</v>
      </c>
      <c r="AO8" s="5" t="s">
        <v>1274</v>
      </c>
      <c r="AP8" s="5" t="s">
        <v>1276</v>
      </c>
      <c r="AQ8" s="5" t="s">
        <v>1279</v>
      </c>
      <c r="AR8" s="5" t="s">
        <v>1282</v>
      </c>
      <c r="AS8" s="5" t="s">
        <v>1285</v>
      </c>
      <c r="AT8" s="5" t="s">
        <v>1288</v>
      </c>
      <c r="AU8" s="5" t="s">
        <v>1291</v>
      </c>
      <c r="AV8" s="5" t="s">
        <v>1294</v>
      </c>
      <c r="AW8" s="5" t="s">
        <v>1297</v>
      </c>
      <c r="AX8" s="5" t="s">
        <v>1300</v>
      </c>
      <c r="AY8" s="5" t="s">
        <v>1303</v>
      </c>
      <c r="AZ8" s="5" t="s">
        <v>1306</v>
      </c>
      <c r="BA8" s="5" t="s">
        <v>1309</v>
      </c>
      <c r="BB8" s="5" t="s">
        <v>1312</v>
      </c>
      <c r="BC8" s="5" t="s">
        <v>1315</v>
      </c>
      <c r="BD8" s="5" t="s">
        <v>1317</v>
      </c>
      <c r="BE8" s="5" t="s">
        <v>1319</v>
      </c>
      <c r="BF8" s="5" t="s">
        <v>1322</v>
      </c>
      <c r="BG8" s="5" t="s">
        <v>1325</v>
      </c>
      <c r="BH8" s="5" t="s">
        <v>1328</v>
      </c>
      <c r="BI8" s="5" t="s">
        <v>1331</v>
      </c>
      <c r="BJ8" s="5" t="s">
        <v>1333</v>
      </c>
      <c r="BK8" s="5" t="s">
        <v>1335</v>
      </c>
      <c r="BL8" s="5" t="s">
        <v>1338</v>
      </c>
      <c r="BM8" s="5" t="s">
        <v>1341</v>
      </c>
      <c r="BN8" s="5" t="s">
        <v>1344</v>
      </c>
      <c r="BO8" s="5" t="s">
        <v>1347</v>
      </c>
      <c r="BP8" s="5" t="s">
        <v>1350</v>
      </c>
      <c r="BQ8" s="5" t="s">
        <v>1353</v>
      </c>
      <c r="BR8" s="5" t="s">
        <v>1356</v>
      </c>
      <c r="BS8" s="5" t="s">
        <v>1359</v>
      </c>
      <c r="BT8" s="5" t="s">
        <v>1362</v>
      </c>
      <c r="BU8" s="5" t="s">
        <v>1365</v>
      </c>
      <c r="BV8" s="5" t="s">
        <v>1368</v>
      </c>
      <c r="BW8" s="5" t="s">
        <v>1371</v>
      </c>
      <c r="BX8" s="5" t="s">
        <v>1374</v>
      </c>
      <c r="BY8" s="5" t="s">
        <v>1377</v>
      </c>
      <c r="BZ8" s="5" t="s">
        <v>1380</v>
      </c>
      <c r="CA8" s="5" t="s">
        <v>1383</v>
      </c>
      <c r="CB8" s="5" t="s">
        <v>1386</v>
      </c>
      <c r="CC8" s="5" t="s">
        <v>1389</v>
      </c>
      <c r="CD8" s="5" t="s">
        <v>1392</v>
      </c>
      <c r="CE8" s="5" t="s">
        <v>1395</v>
      </c>
      <c r="CF8" s="5" t="s">
        <v>1398</v>
      </c>
      <c r="CG8" s="5" t="s">
        <v>1401</v>
      </c>
      <c r="CH8" s="5" t="s">
        <v>1404</v>
      </c>
      <c r="CI8" s="5" t="s">
        <v>1407</v>
      </c>
      <c r="CJ8" s="5" t="s">
        <v>1410</v>
      </c>
      <c r="CK8" s="5" t="s">
        <v>1413</v>
      </c>
      <c r="CL8" s="5" t="s">
        <v>1416</v>
      </c>
      <c r="CM8" s="5" t="s">
        <v>1419</v>
      </c>
      <c r="CN8" s="5" t="s">
        <v>1422</v>
      </c>
      <c r="CO8" s="5" t="s">
        <v>1425</v>
      </c>
      <c r="CP8" s="5" t="s">
        <v>1428</v>
      </c>
      <c r="CQ8" s="5" t="s">
        <v>1431</v>
      </c>
      <c r="CR8" s="5" t="s">
        <v>1434</v>
      </c>
      <c r="CS8" s="5" t="s">
        <v>1437</v>
      </c>
      <c r="CT8" s="5" t="s">
        <v>1440</v>
      </c>
      <c r="CU8" s="5" t="s">
        <v>1443</v>
      </c>
      <c r="CV8" s="5" t="s">
        <v>1446</v>
      </c>
      <c r="CW8" s="5" t="s">
        <v>1449</v>
      </c>
      <c r="CX8" s="5" t="s">
        <v>1452</v>
      </c>
      <c r="CY8" s="5" t="s">
        <v>1455</v>
      </c>
      <c r="CZ8" s="5" t="s">
        <v>1458</v>
      </c>
      <c r="DA8" s="5" t="s">
        <v>1461</v>
      </c>
      <c r="DB8" s="5" t="s">
        <v>1464</v>
      </c>
      <c r="DC8" s="5" t="s">
        <v>1467</v>
      </c>
      <c r="DD8" s="5" t="s">
        <v>1470</v>
      </c>
      <c r="DE8" s="5" t="s">
        <v>1473</v>
      </c>
      <c r="DF8" s="5" t="s">
        <v>1476</v>
      </c>
      <c r="DG8" s="5" t="s">
        <v>1479</v>
      </c>
      <c r="DH8" s="5" t="s">
        <v>1482</v>
      </c>
      <c r="DI8" s="5" t="s">
        <v>1484</v>
      </c>
      <c r="DJ8" s="5" t="s">
        <v>1487</v>
      </c>
      <c r="DK8" s="5" t="s">
        <v>1489</v>
      </c>
      <c r="DL8" s="5" t="s">
        <v>1492</v>
      </c>
      <c r="DM8" s="5" t="s">
        <v>1495</v>
      </c>
      <c r="DN8" s="5" t="s">
        <v>1498</v>
      </c>
      <c r="DO8" s="5" t="s">
        <v>1501</v>
      </c>
      <c r="DP8" s="5" t="s">
        <v>1504</v>
      </c>
      <c r="DQ8" s="5" t="s">
        <v>1507</v>
      </c>
      <c r="DR8" s="5" t="s">
        <v>1510</v>
      </c>
      <c r="DS8" s="5" t="s">
        <v>1513</v>
      </c>
      <c r="DT8" s="5" t="s">
        <v>1516</v>
      </c>
      <c r="DU8" s="5" t="s">
        <v>1519</v>
      </c>
      <c r="DV8" s="5" t="s">
        <v>1522</v>
      </c>
      <c r="DW8" s="5" t="s">
        <v>1524</v>
      </c>
      <c r="DX8" s="5" t="s">
        <v>1527</v>
      </c>
      <c r="DY8" s="5" t="s">
        <v>1529</v>
      </c>
      <c r="DZ8" s="5" t="s">
        <v>1531</v>
      </c>
      <c r="EA8" s="5" t="s">
        <v>1534</v>
      </c>
      <c r="EB8" s="5" t="s">
        <v>1536</v>
      </c>
      <c r="EC8" s="5" t="s">
        <v>1539</v>
      </c>
      <c r="ED8" s="5" t="s">
        <v>1542</v>
      </c>
      <c r="EE8" s="5" t="s">
        <v>1545</v>
      </c>
      <c r="EF8" s="5" t="s">
        <v>1548</v>
      </c>
      <c r="EG8" s="5" t="s">
        <v>1551</v>
      </c>
      <c r="EH8" s="5" t="s">
        <v>1554</v>
      </c>
      <c r="EI8" s="5" t="s">
        <v>1557</v>
      </c>
      <c r="EJ8" s="5" t="s">
        <v>1560</v>
      </c>
      <c r="EK8" s="5" t="s">
        <v>1563</v>
      </c>
      <c r="EL8" s="5" t="s">
        <v>1565</v>
      </c>
      <c r="EM8" s="5" t="s">
        <v>1567</v>
      </c>
      <c r="EN8" s="5" t="s">
        <v>1570</v>
      </c>
      <c r="EO8" s="5" t="s">
        <v>1572</v>
      </c>
      <c r="EP8" s="5" t="s">
        <v>1574</v>
      </c>
      <c r="EQ8" s="5" t="s">
        <v>1577</v>
      </c>
      <c r="ER8" s="5" t="s">
        <v>1579</v>
      </c>
      <c r="ES8" s="5" t="s">
        <v>1582</v>
      </c>
      <c r="ET8" s="5" t="s">
        <v>1585</v>
      </c>
      <c r="EU8" s="5" t="s">
        <v>1588</v>
      </c>
      <c r="EV8" s="5" t="s">
        <v>1590</v>
      </c>
      <c r="EW8" s="5" t="s">
        <v>1593</v>
      </c>
      <c r="EX8" s="5" t="s">
        <v>1596</v>
      </c>
      <c r="EY8" s="5" t="s">
        <v>1599</v>
      </c>
      <c r="EZ8" s="5" t="s">
        <v>1602</v>
      </c>
      <c r="FA8" s="5" t="s">
        <v>1605</v>
      </c>
      <c r="FB8" s="5" t="s">
        <v>1608</v>
      </c>
      <c r="FC8" s="5" t="s">
        <v>1611</v>
      </c>
      <c r="FD8" s="5" t="s">
        <v>1614</v>
      </c>
      <c r="FE8" s="5" t="s">
        <v>1617</v>
      </c>
      <c r="FF8" s="5" t="s">
        <v>1620</v>
      </c>
      <c r="FG8" s="5" t="s">
        <v>1623</v>
      </c>
      <c r="FH8" s="5" t="s">
        <v>1626</v>
      </c>
      <c r="FI8" s="5" t="s">
        <v>1629</v>
      </c>
      <c r="FJ8" s="5" t="s">
        <v>1632</v>
      </c>
      <c r="FK8" s="5" t="s">
        <v>1635</v>
      </c>
      <c r="FL8" s="5" t="s">
        <v>1638</v>
      </c>
      <c r="FM8" s="5" t="s">
        <v>1641</v>
      </c>
      <c r="FN8" s="5" t="s">
        <v>1644</v>
      </c>
      <c r="FO8" s="5" t="s">
        <v>1647</v>
      </c>
      <c r="FP8" s="5" t="s">
        <v>1650</v>
      </c>
      <c r="FQ8" s="5" t="s">
        <v>1653</v>
      </c>
      <c r="FR8" s="5" t="s">
        <v>1656</v>
      </c>
      <c r="FS8" s="5" t="s">
        <v>1659</v>
      </c>
      <c r="FT8" s="5" t="s">
        <v>1662</v>
      </c>
      <c r="FU8" s="5" t="s">
        <v>1664</v>
      </c>
      <c r="FV8" s="5" t="s">
        <v>1667</v>
      </c>
      <c r="FW8" s="5" t="s">
        <v>1669</v>
      </c>
      <c r="FX8" s="5" t="s">
        <v>1672</v>
      </c>
      <c r="FY8" s="5" t="s">
        <v>1675</v>
      </c>
      <c r="FZ8" s="5" t="s">
        <v>1678</v>
      </c>
      <c r="GA8" s="5" t="s">
        <v>1680</v>
      </c>
      <c r="GB8" s="5" t="s">
        <v>1683</v>
      </c>
      <c r="GC8" s="5" t="s">
        <v>1686</v>
      </c>
      <c r="GD8" s="5" t="s">
        <v>1689</v>
      </c>
      <c r="GE8" s="5" t="s">
        <v>1692</v>
      </c>
      <c r="GF8" s="5" t="s">
        <v>1694</v>
      </c>
      <c r="GG8" s="5" t="s">
        <v>1697</v>
      </c>
      <c r="GH8" s="5" t="s">
        <v>1700</v>
      </c>
      <c r="GI8" s="5" t="s">
        <v>1702</v>
      </c>
      <c r="GJ8" s="5" t="s">
        <v>1703</v>
      </c>
      <c r="GK8" s="5" t="s">
        <v>1706</v>
      </c>
      <c r="GL8" s="5" t="s">
        <v>1709</v>
      </c>
      <c r="GM8" s="5" t="s">
        <v>1712</v>
      </c>
      <c r="GN8" s="5" t="s">
        <v>1714</v>
      </c>
      <c r="GO8" s="5" t="s">
        <v>1716</v>
      </c>
      <c r="GP8" s="5" t="s">
        <v>1718</v>
      </c>
      <c r="GQ8" s="5" t="s">
        <v>1721</v>
      </c>
      <c r="GR8" s="5" t="s">
        <v>1723</v>
      </c>
      <c r="GS8" s="5" t="s">
        <v>1726</v>
      </c>
      <c r="GT8" s="5" t="s">
        <v>1728</v>
      </c>
      <c r="GU8" s="5" t="s">
        <v>1731</v>
      </c>
      <c r="GV8" s="5" t="s">
        <v>1734</v>
      </c>
      <c r="GW8" s="5" t="s">
        <v>1737</v>
      </c>
      <c r="GX8" s="5" t="s">
        <v>1740</v>
      </c>
      <c r="GY8" s="5" t="s">
        <v>1743</v>
      </c>
      <c r="GZ8" s="5" t="s">
        <v>1746</v>
      </c>
      <c r="HA8" s="5" t="s">
        <v>1748</v>
      </c>
      <c r="HB8" s="5" t="s">
        <v>1751</v>
      </c>
      <c r="HC8" s="5" t="s">
        <v>1753</v>
      </c>
      <c r="HD8" s="5" t="s">
        <v>1756</v>
      </c>
      <c r="HE8" s="5" t="s">
        <v>1758</v>
      </c>
      <c r="HF8" s="5" t="s">
        <v>1761</v>
      </c>
      <c r="HG8" s="5" t="s">
        <v>1764</v>
      </c>
      <c r="HH8" s="5" t="s">
        <v>1767</v>
      </c>
      <c r="HI8" s="5" t="s">
        <v>1769</v>
      </c>
      <c r="HJ8" s="5" t="s">
        <v>1772</v>
      </c>
      <c r="HK8" s="5" t="s">
        <v>1774</v>
      </c>
      <c r="HL8" s="5" t="s">
        <v>1776</v>
      </c>
      <c r="HM8" s="5" t="s">
        <v>1779</v>
      </c>
      <c r="HN8" s="5" t="s">
        <v>1782</v>
      </c>
      <c r="HO8" s="5" t="s">
        <v>1784</v>
      </c>
      <c r="HP8" s="5" t="s">
        <v>1787</v>
      </c>
      <c r="HQ8" s="5" t="s">
        <v>1789</v>
      </c>
      <c r="HR8" s="5" t="s">
        <v>1792</v>
      </c>
      <c r="HS8" s="5" t="s">
        <v>1795</v>
      </c>
      <c r="HT8" s="5" t="s">
        <v>1797</v>
      </c>
      <c r="HU8" s="5" t="s">
        <v>1800</v>
      </c>
      <c r="HV8" s="5" t="s">
        <v>1803</v>
      </c>
      <c r="HW8" s="5" t="s">
        <v>1806</v>
      </c>
      <c r="HX8" s="5" t="s">
        <v>1809</v>
      </c>
      <c r="HY8" s="5" t="s">
        <v>1812</v>
      </c>
      <c r="HZ8" s="5" t="s">
        <v>1814</v>
      </c>
      <c r="IA8" s="5" t="s">
        <v>1817</v>
      </c>
      <c r="IB8" s="5" t="s">
        <v>1820</v>
      </c>
      <c r="IC8" s="5" t="s">
        <v>1823</v>
      </c>
      <c r="ID8" s="5" t="s">
        <v>1825</v>
      </c>
      <c r="IE8" s="5" t="s">
        <v>1827</v>
      </c>
      <c r="IF8" s="5" t="s">
        <v>1830</v>
      </c>
      <c r="IG8" s="5" t="s">
        <v>1833</v>
      </c>
      <c r="IH8" s="5" t="s">
        <v>1836</v>
      </c>
      <c r="II8" s="5" t="s">
        <v>1839</v>
      </c>
      <c r="IJ8" s="5" t="s">
        <v>1842</v>
      </c>
      <c r="IK8" s="5" t="s">
        <v>1845</v>
      </c>
      <c r="IL8" s="5" t="s">
        <v>1848</v>
      </c>
      <c r="IM8" s="5" t="s">
        <v>1851</v>
      </c>
      <c r="IN8" s="5" t="s">
        <v>1854</v>
      </c>
      <c r="IO8" s="5" t="s">
        <v>1857</v>
      </c>
      <c r="IP8" s="5" t="s">
        <v>1860</v>
      </c>
      <c r="IQ8" s="5" t="s">
        <v>1863</v>
      </c>
      <c r="IR8" s="5" t="s">
        <v>1865</v>
      </c>
      <c r="IS8" s="5" t="s">
        <v>1868</v>
      </c>
      <c r="IT8" s="5" t="s">
        <v>1870</v>
      </c>
      <c r="IU8" s="5" t="s">
        <v>1873</v>
      </c>
      <c r="IV8" s="5" t="s">
        <v>1876</v>
      </c>
      <c r="IW8" s="5" t="s">
        <v>1879</v>
      </c>
      <c r="IX8" s="5" t="s">
        <v>1881</v>
      </c>
      <c r="IY8" s="5" t="s">
        <v>1883</v>
      </c>
      <c r="IZ8" s="5" t="s">
        <v>1886</v>
      </c>
      <c r="JA8" s="5" t="s">
        <v>1888</v>
      </c>
      <c r="JB8" s="5" t="s">
        <v>1891</v>
      </c>
      <c r="JC8" s="5" t="s">
        <v>1894</v>
      </c>
      <c r="JD8" s="5" t="s">
        <v>1896</v>
      </c>
      <c r="JE8" s="5" t="s">
        <v>1899</v>
      </c>
      <c r="JF8" s="5" t="s">
        <v>1901</v>
      </c>
      <c r="JG8" s="5" t="s">
        <v>1903</v>
      </c>
      <c r="JH8" s="5" t="s">
        <v>1906</v>
      </c>
      <c r="JI8" s="5" t="s">
        <v>1908</v>
      </c>
      <c r="JJ8" s="5" t="s">
        <v>1911</v>
      </c>
      <c r="JK8" s="5" t="s">
        <v>1914</v>
      </c>
      <c r="JL8" s="5" t="s">
        <v>1917</v>
      </c>
      <c r="JM8" s="5" t="s">
        <v>1919</v>
      </c>
      <c r="JN8" s="5" t="s">
        <v>1921</v>
      </c>
      <c r="JO8" s="5" t="s">
        <v>1923</v>
      </c>
      <c r="JP8" s="5" t="s">
        <v>1926</v>
      </c>
      <c r="JQ8" s="5" t="s">
        <v>1928</v>
      </c>
      <c r="JR8" s="5" t="s">
        <v>1930</v>
      </c>
      <c r="JS8" s="5" t="s">
        <v>1931</v>
      </c>
      <c r="JT8" s="5" t="s">
        <v>1932</v>
      </c>
      <c r="JU8" s="5" t="s">
        <v>1934</v>
      </c>
      <c r="JV8" s="5" t="s">
        <v>1936</v>
      </c>
      <c r="JW8" s="5" t="s">
        <v>1937</v>
      </c>
      <c r="JX8" s="5" t="s">
        <v>1939</v>
      </c>
      <c r="JY8" s="5" t="s">
        <v>1941</v>
      </c>
      <c r="JZ8" s="5" t="s">
        <v>1942</v>
      </c>
      <c r="KA8" s="5" t="s">
        <v>1943</v>
      </c>
      <c r="KB8" s="5" t="s">
        <v>1944</v>
      </c>
      <c r="KC8" s="5" t="s">
        <v>1946</v>
      </c>
      <c r="KD8" s="5" t="s">
        <v>1947</v>
      </c>
      <c r="KE8" s="5" t="s">
        <v>1949</v>
      </c>
      <c r="KF8" s="5" t="s">
        <v>1951</v>
      </c>
      <c r="KG8" s="5" t="s">
        <v>1953</v>
      </c>
      <c r="KH8" s="5" t="s">
        <v>1954</v>
      </c>
      <c r="KI8" s="5" t="s">
        <v>1955</v>
      </c>
      <c r="KJ8" s="5" t="s">
        <v>1956</v>
      </c>
      <c r="KK8" s="5" t="s">
        <v>1958</v>
      </c>
      <c r="KL8" s="5" t="s">
        <v>1960</v>
      </c>
      <c r="KM8" s="5" t="s">
        <v>1961</v>
      </c>
      <c r="KN8" s="5" t="s">
        <v>1963</v>
      </c>
      <c r="KO8" s="5" t="s">
        <v>1964</v>
      </c>
      <c r="KP8" s="5" t="s">
        <v>1966</v>
      </c>
      <c r="KQ8" s="5" t="s">
        <v>1967</v>
      </c>
      <c r="KR8" s="5" t="s">
        <v>1969</v>
      </c>
      <c r="KS8" s="5" t="s">
        <v>1970</v>
      </c>
      <c r="KT8" s="5" t="s">
        <v>1972</v>
      </c>
      <c r="KU8" s="5" t="s">
        <v>1974</v>
      </c>
      <c r="KV8" s="5" t="s">
        <v>1975</v>
      </c>
      <c r="KW8" s="5" t="s">
        <v>1976</v>
      </c>
      <c r="KX8" s="5" t="s">
        <v>1978</v>
      </c>
      <c r="KY8" s="5" t="s">
        <v>1980</v>
      </c>
      <c r="KZ8" s="5" t="s">
        <v>1982</v>
      </c>
      <c r="LA8" s="5" t="s">
        <v>1983</v>
      </c>
      <c r="LB8" s="5" t="s">
        <v>1984</v>
      </c>
      <c r="LC8" s="5" t="s">
        <v>1985</v>
      </c>
      <c r="LD8" s="5" t="s">
        <v>1986</v>
      </c>
      <c r="LE8" s="5" t="s">
        <v>1988</v>
      </c>
      <c r="LF8" s="5" t="s">
        <v>1989</v>
      </c>
      <c r="LG8" s="5" t="s">
        <v>1990</v>
      </c>
      <c r="LH8" s="5" t="s">
        <v>1992</v>
      </c>
      <c r="LI8" s="5" t="s">
        <v>1993</v>
      </c>
      <c r="LJ8" s="5" t="s">
        <v>1994</v>
      </c>
      <c r="LK8" s="5" t="s">
        <v>1995</v>
      </c>
      <c r="LL8" s="5" t="s">
        <v>1996</v>
      </c>
      <c r="LM8" s="5" t="s">
        <v>1998</v>
      </c>
      <c r="LN8" s="5" t="s">
        <v>2000</v>
      </c>
      <c r="LO8" s="5" t="s">
        <v>2002</v>
      </c>
      <c r="LP8" s="5" t="s">
        <v>2004</v>
      </c>
      <c r="LQ8" s="5" t="s">
        <v>2006</v>
      </c>
      <c r="LR8" s="5" t="s">
        <v>2007</v>
      </c>
      <c r="LS8" s="5" t="s">
        <v>2008</v>
      </c>
      <c r="LT8" s="5" t="s">
        <v>2009</v>
      </c>
      <c r="LU8" s="5" t="s">
        <v>2010</v>
      </c>
      <c r="LV8" s="5" t="s">
        <v>2011</v>
      </c>
      <c r="LW8" s="5" t="s">
        <v>2013</v>
      </c>
      <c r="LX8" s="5" t="s">
        <v>2014</v>
      </c>
      <c r="LY8" s="5" t="s">
        <v>2016</v>
      </c>
      <c r="LZ8" s="5" t="s">
        <v>2018</v>
      </c>
      <c r="MA8" s="5" t="s">
        <v>2019</v>
      </c>
      <c r="MB8" s="5" t="s">
        <v>2020</v>
      </c>
      <c r="MC8" s="5" t="s">
        <v>2021</v>
      </c>
      <c r="MD8" s="5" t="s">
        <v>2022</v>
      </c>
      <c r="ME8" s="5" t="s">
        <v>2023</v>
      </c>
      <c r="MF8" s="5" t="s">
        <v>2025</v>
      </c>
      <c r="MG8" s="5" t="s">
        <v>2027</v>
      </c>
      <c r="MH8" s="5" t="s">
        <v>2029</v>
      </c>
      <c r="MI8" s="5" t="s">
        <v>2030</v>
      </c>
      <c r="MJ8" s="5" t="s">
        <v>2032</v>
      </c>
      <c r="MK8" s="5" t="s">
        <v>2034</v>
      </c>
      <c r="ML8" s="5" t="s">
        <v>2036</v>
      </c>
      <c r="MM8" s="5" t="s">
        <v>2038</v>
      </c>
      <c r="MN8" s="5" t="s">
        <v>2040</v>
      </c>
      <c r="MO8" s="5" t="s">
        <v>2042</v>
      </c>
      <c r="MP8" s="5" t="s">
        <v>2044</v>
      </c>
      <c r="MQ8" s="5" t="s">
        <v>2045</v>
      </c>
      <c r="MR8" s="5" t="s">
        <v>2047</v>
      </c>
      <c r="MS8" s="5" t="s">
        <v>2049</v>
      </c>
      <c r="MT8" s="5" t="s">
        <v>2051</v>
      </c>
      <c r="MU8" s="5" t="s">
        <v>2053</v>
      </c>
      <c r="MV8" s="5" t="s">
        <v>2055</v>
      </c>
      <c r="MW8" s="5" t="s">
        <v>2057</v>
      </c>
      <c r="MX8" s="5" t="s">
        <v>2059</v>
      </c>
      <c r="MY8" s="5" t="s">
        <v>2061</v>
      </c>
      <c r="MZ8" s="5" t="s">
        <v>2063</v>
      </c>
      <c r="NA8" s="5" t="s">
        <v>2064</v>
      </c>
      <c r="NB8" s="5" t="s">
        <v>2066</v>
      </c>
      <c r="NC8" s="5" t="s">
        <v>2068</v>
      </c>
      <c r="ND8" s="5" t="s">
        <v>2070</v>
      </c>
      <c r="NE8" s="5" t="s">
        <v>2071</v>
      </c>
      <c r="NF8" s="5" t="s">
        <v>2073</v>
      </c>
      <c r="NG8" s="5" t="s">
        <v>2075</v>
      </c>
      <c r="NH8" s="5" t="s">
        <v>2077</v>
      </c>
      <c r="NI8" s="5" t="s">
        <v>2079</v>
      </c>
      <c r="NJ8" s="5" t="s">
        <v>2081</v>
      </c>
      <c r="NK8" s="5" t="s">
        <v>2083</v>
      </c>
      <c r="NL8" s="5" t="s">
        <v>2085</v>
      </c>
      <c r="NM8" s="5" t="s">
        <v>2087</v>
      </c>
      <c r="NN8" s="5" t="s">
        <v>2089</v>
      </c>
      <c r="NO8" s="5" t="s">
        <v>2090</v>
      </c>
      <c r="NP8" s="5" t="s">
        <v>2092</v>
      </c>
      <c r="NQ8" s="5" t="s">
        <v>2094</v>
      </c>
      <c r="NR8" s="5" t="s">
        <v>2095</v>
      </c>
      <c r="NS8" s="5" t="s">
        <v>2097</v>
      </c>
      <c r="NT8" s="5" t="s">
        <v>2098</v>
      </c>
      <c r="NU8" s="5" t="s">
        <v>2099</v>
      </c>
      <c r="NV8" s="5" t="s">
        <v>2101</v>
      </c>
      <c r="NW8" s="5" t="s">
        <v>2103</v>
      </c>
      <c r="NX8" s="5" t="s">
        <v>2105</v>
      </c>
      <c r="NY8" s="5" t="s">
        <v>2107</v>
      </c>
      <c r="NZ8" s="5" t="s">
        <v>2108</v>
      </c>
      <c r="OA8" s="5" t="s">
        <v>2110</v>
      </c>
      <c r="OB8" s="5" t="s">
        <v>2112</v>
      </c>
      <c r="OC8" s="5" t="s">
        <v>2114</v>
      </c>
      <c r="OD8" s="5" t="s">
        <v>2115</v>
      </c>
      <c r="OE8" s="5" t="s">
        <v>2117</v>
      </c>
      <c r="OF8" s="5" t="s">
        <v>2119</v>
      </c>
      <c r="OG8" s="5" t="s">
        <v>2121</v>
      </c>
      <c r="OH8" s="5" t="s">
        <v>2123</v>
      </c>
      <c r="OI8" s="5" t="s">
        <v>2125</v>
      </c>
      <c r="OJ8" s="5" t="s">
        <v>2127</v>
      </c>
      <c r="OK8" s="5" t="s">
        <v>2129</v>
      </c>
      <c r="OL8" s="5" t="s">
        <v>2131</v>
      </c>
      <c r="OM8" s="5" t="s">
        <v>2132</v>
      </c>
      <c r="ON8" s="5" t="s">
        <v>2134</v>
      </c>
      <c r="OO8" s="5" t="s">
        <v>2136</v>
      </c>
      <c r="OP8" s="5" t="s">
        <v>2138</v>
      </c>
      <c r="OQ8" s="5" t="s">
        <v>2140</v>
      </c>
      <c r="OR8" s="5" t="s">
        <v>2142</v>
      </c>
      <c r="OS8" s="5" t="s">
        <v>2144</v>
      </c>
      <c r="OT8" s="5" t="s">
        <v>2146</v>
      </c>
      <c r="OU8" s="5" t="s">
        <v>2148</v>
      </c>
      <c r="OV8" s="5" t="s">
        <v>2149</v>
      </c>
      <c r="OW8" s="5" t="s">
        <v>2151</v>
      </c>
      <c r="OX8" s="5" t="s">
        <v>2153</v>
      </c>
      <c r="OY8" s="5" t="s">
        <v>2155</v>
      </c>
      <c r="OZ8" s="5" t="s">
        <v>2157</v>
      </c>
      <c r="PA8" s="5" t="s">
        <v>2159</v>
      </c>
      <c r="PB8" s="5" t="s">
        <v>2161</v>
      </c>
      <c r="PC8" s="5" t="s">
        <v>2163</v>
      </c>
      <c r="PD8" s="5" t="s">
        <v>2165</v>
      </c>
      <c r="PE8" s="5" t="s">
        <v>2166</v>
      </c>
      <c r="PF8" s="5" t="s">
        <v>2168</v>
      </c>
      <c r="PG8" s="5" t="s">
        <v>2169</v>
      </c>
      <c r="PH8" s="5" t="s">
        <v>2171</v>
      </c>
      <c r="PI8" s="5" t="s">
        <v>2173</v>
      </c>
      <c r="PJ8" s="5" t="s">
        <v>2175</v>
      </c>
      <c r="PK8" s="5" t="s">
        <v>2177</v>
      </c>
      <c r="PL8" s="5" t="s">
        <v>2179</v>
      </c>
      <c r="PM8" s="5" t="s">
        <v>2181</v>
      </c>
      <c r="PN8" s="5" t="s">
        <v>2183</v>
      </c>
      <c r="PO8" s="5" t="s">
        <v>2185</v>
      </c>
      <c r="PP8" s="5" t="s">
        <v>2186</v>
      </c>
      <c r="PQ8" s="5" t="s">
        <v>2188</v>
      </c>
      <c r="PR8" s="5" t="s">
        <v>2190</v>
      </c>
      <c r="PS8" s="5" t="s">
        <v>2191</v>
      </c>
      <c r="PT8" s="5" t="s">
        <v>2192</v>
      </c>
      <c r="PU8" s="5" t="s">
        <v>2194</v>
      </c>
      <c r="PV8" s="5" t="s">
        <v>2196</v>
      </c>
      <c r="PW8" s="5" t="s">
        <v>2198</v>
      </c>
      <c r="PX8" s="5" t="s">
        <v>2200</v>
      </c>
      <c r="PY8" s="5" t="s">
        <v>2202</v>
      </c>
      <c r="PZ8" s="5" t="s">
        <v>2204</v>
      </c>
      <c r="QA8" s="5" t="s">
        <v>2206</v>
      </c>
      <c r="QB8" s="5" t="s">
        <v>2208</v>
      </c>
      <c r="QC8" s="5" t="s">
        <v>2210</v>
      </c>
      <c r="QD8" s="5" t="s">
        <v>2211</v>
      </c>
      <c r="QE8" s="5" t="s">
        <v>2213</v>
      </c>
      <c r="QF8" s="5" t="s">
        <v>2215</v>
      </c>
      <c r="QG8" s="5" t="s">
        <v>2217</v>
      </c>
      <c r="QH8" s="5" t="s">
        <v>2219</v>
      </c>
      <c r="QI8" s="5" t="s">
        <v>2220</v>
      </c>
      <c r="QJ8" s="5" t="s">
        <v>2222</v>
      </c>
      <c r="QK8" s="5" t="s">
        <v>2224</v>
      </c>
      <c r="QL8" s="5" t="s">
        <v>2226</v>
      </c>
      <c r="QM8" s="5" t="s">
        <v>2227</v>
      </c>
      <c r="QN8" s="5" t="s">
        <v>2229</v>
      </c>
      <c r="QO8" s="5" t="s">
        <v>2231</v>
      </c>
      <c r="QP8" s="5" t="s">
        <v>2233</v>
      </c>
      <c r="QQ8" s="5" t="s">
        <v>2234</v>
      </c>
      <c r="QR8" s="5" t="s">
        <v>2235</v>
      </c>
      <c r="QS8" s="5" t="s">
        <v>2237</v>
      </c>
      <c r="QT8" s="5" t="s">
        <v>2239</v>
      </c>
      <c r="QU8" s="5" t="s">
        <v>2241</v>
      </c>
      <c r="QV8" s="5" t="s">
        <v>2243</v>
      </c>
      <c r="QW8" s="5" t="s">
        <v>2244</v>
      </c>
      <c r="QX8" s="5" t="s">
        <v>2245</v>
      </c>
      <c r="QY8" s="5" t="s">
        <v>2247</v>
      </c>
      <c r="QZ8" s="5" t="s">
        <v>2249</v>
      </c>
      <c r="RA8" s="5" t="s">
        <v>2250</v>
      </c>
      <c r="RB8" s="5" t="s">
        <v>2252</v>
      </c>
      <c r="RC8" s="5" t="s">
        <v>2254</v>
      </c>
      <c r="RD8" s="5" t="s">
        <v>2256</v>
      </c>
      <c r="RE8" s="5" t="s">
        <v>2258</v>
      </c>
      <c r="RF8" s="5" t="s">
        <v>2260</v>
      </c>
      <c r="RG8" s="5" t="s">
        <v>2262</v>
      </c>
      <c r="RH8" s="5" t="s">
        <v>2264</v>
      </c>
      <c r="RI8" s="5" t="s">
        <v>2265</v>
      </c>
      <c r="RJ8" s="5" t="s">
        <v>2267</v>
      </c>
      <c r="RK8" s="5" t="s">
        <v>2269</v>
      </c>
      <c r="RL8" s="5" t="s">
        <v>2271</v>
      </c>
      <c r="RM8" s="5" t="s">
        <v>2273</v>
      </c>
      <c r="RN8" s="5" t="s">
        <v>2275</v>
      </c>
      <c r="RO8" s="5" t="s">
        <v>2277</v>
      </c>
      <c r="RP8" s="5" t="s">
        <v>2278</v>
      </c>
      <c r="RQ8" s="5" t="s">
        <v>2280</v>
      </c>
      <c r="RR8" s="5" t="s">
        <v>2282</v>
      </c>
      <c r="RS8" s="5" t="s">
        <v>2284</v>
      </c>
      <c r="RT8" s="5" t="s">
        <v>2285</v>
      </c>
      <c r="RU8" s="5" t="s">
        <v>2287</v>
      </c>
      <c r="RV8" s="5" t="s">
        <v>2289</v>
      </c>
      <c r="RW8" s="5" t="s">
        <v>2291</v>
      </c>
      <c r="RX8" s="5" t="s">
        <v>2293</v>
      </c>
      <c r="RY8" s="5" t="s">
        <v>2295</v>
      </c>
      <c r="RZ8" s="5" t="s">
        <v>2297</v>
      </c>
      <c r="SA8" s="5" t="s">
        <v>2299</v>
      </c>
      <c r="SB8" s="5" t="s">
        <v>2301</v>
      </c>
      <c r="SC8" s="5" t="s">
        <v>2302</v>
      </c>
      <c r="SD8" s="5" t="s">
        <v>2303</v>
      </c>
      <c r="SE8" s="5" t="s">
        <v>2305</v>
      </c>
      <c r="SF8" s="5" t="s">
        <v>2307</v>
      </c>
      <c r="SG8" s="5" t="s">
        <v>2309</v>
      </c>
      <c r="SH8" s="5" t="s">
        <v>2311</v>
      </c>
      <c r="SI8" s="5" t="s">
        <v>2313</v>
      </c>
      <c r="SJ8" s="5" t="s">
        <v>2315</v>
      </c>
      <c r="SK8" s="5" t="s">
        <v>2317</v>
      </c>
      <c r="SL8" s="5" t="s">
        <v>2319</v>
      </c>
      <c r="SM8" s="5" t="s">
        <v>2320</v>
      </c>
      <c r="SN8" s="5" t="s">
        <v>2322</v>
      </c>
      <c r="SO8" s="5" t="s">
        <v>2324</v>
      </c>
      <c r="SP8" s="5" t="s">
        <v>2326</v>
      </c>
      <c r="SQ8" s="5" t="s">
        <v>2328</v>
      </c>
      <c r="SR8" s="5" t="s">
        <v>2329</v>
      </c>
      <c r="SS8" s="5" t="s">
        <v>2331</v>
      </c>
      <c r="ST8" s="5" t="s">
        <v>2333</v>
      </c>
      <c r="SU8" s="5" t="s">
        <v>2334</v>
      </c>
      <c r="SV8" s="5" t="s">
        <v>2336</v>
      </c>
      <c r="SW8" s="5" t="s">
        <v>2338</v>
      </c>
      <c r="SX8" s="5" t="s">
        <v>2339</v>
      </c>
      <c r="SY8" s="5" t="s">
        <v>2341</v>
      </c>
      <c r="SZ8" s="5" t="s">
        <v>2343</v>
      </c>
      <c r="TA8" s="5" t="s">
        <v>2345</v>
      </c>
      <c r="TB8" s="5" t="s">
        <v>2346</v>
      </c>
      <c r="TC8" s="5" t="s">
        <v>2348</v>
      </c>
      <c r="TD8" s="5" t="s">
        <v>2350</v>
      </c>
      <c r="TE8" s="5" t="s">
        <v>2351</v>
      </c>
      <c r="TF8" s="5" t="s">
        <v>2353</v>
      </c>
      <c r="TG8" s="5" t="s">
        <v>2354</v>
      </c>
      <c r="TH8" s="5" t="s">
        <v>2356</v>
      </c>
      <c r="TI8" s="5" t="s">
        <v>2358</v>
      </c>
      <c r="TJ8" s="5" t="s">
        <v>2359</v>
      </c>
      <c r="TK8" s="5" t="s">
        <v>2361</v>
      </c>
      <c r="TL8" s="5" t="s">
        <v>2362</v>
      </c>
      <c r="TM8" s="5" t="s">
        <v>2363</v>
      </c>
      <c r="TN8" s="5" t="s">
        <v>2364</v>
      </c>
      <c r="TO8" s="5" t="s">
        <v>2365</v>
      </c>
      <c r="TP8" s="5" t="s">
        <v>2366</v>
      </c>
      <c r="TQ8" s="5" t="s">
        <v>2368</v>
      </c>
    </row>
    <row r="9" spans="1:537" s="3" customFormat="1" x14ac:dyDescent="0.3">
      <c r="A9" s="4" t="s">
        <v>2373</v>
      </c>
      <c r="B9" s="4" t="s">
        <v>2374</v>
      </c>
      <c r="C9" s="4" t="s">
        <v>2375</v>
      </c>
      <c r="D9" s="12" t="s">
        <v>2376</v>
      </c>
      <c r="E9" s="8" t="s">
        <v>2377</v>
      </c>
      <c r="F9" s="9" t="s">
        <v>2377</v>
      </c>
      <c r="G9" s="9" t="s">
        <v>2377</v>
      </c>
      <c r="H9" s="9" t="s">
        <v>2377</v>
      </c>
      <c r="I9" s="9" t="s">
        <v>2377</v>
      </c>
      <c r="J9" s="9" t="s">
        <v>2377</v>
      </c>
      <c r="K9" s="9" t="s">
        <v>2377</v>
      </c>
      <c r="L9" s="9" t="s">
        <v>2377</v>
      </c>
      <c r="M9" s="9" t="s">
        <v>2377</v>
      </c>
      <c r="N9" s="9" t="s">
        <v>2377</v>
      </c>
      <c r="O9" s="9" t="s">
        <v>2377</v>
      </c>
      <c r="P9" s="9" t="s">
        <v>2377</v>
      </c>
      <c r="Q9" s="9" t="s">
        <v>2377</v>
      </c>
      <c r="R9" s="9" t="s">
        <v>2377</v>
      </c>
      <c r="S9" s="9" t="s">
        <v>2377</v>
      </c>
      <c r="T9" s="9" t="s">
        <v>2377</v>
      </c>
      <c r="U9" s="9" t="s">
        <v>2377</v>
      </c>
      <c r="V9" s="9" t="s">
        <v>2377</v>
      </c>
      <c r="W9" s="9" t="s">
        <v>2377</v>
      </c>
      <c r="X9" s="9" t="s">
        <v>2377</v>
      </c>
      <c r="Y9" s="9" t="s">
        <v>2377</v>
      </c>
      <c r="Z9" s="9" t="s">
        <v>2377</v>
      </c>
      <c r="AA9" s="9" t="s">
        <v>2377</v>
      </c>
      <c r="AB9" s="9" t="s">
        <v>2377</v>
      </c>
      <c r="AC9" s="9" t="s">
        <v>2377</v>
      </c>
      <c r="AD9" s="9" t="s">
        <v>2377</v>
      </c>
      <c r="AE9" s="9" t="s">
        <v>2377</v>
      </c>
      <c r="AF9" s="9" t="s">
        <v>2377</v>
      </c>
      <c r="AG9" s="9" t="s">
        <v>2377</v>
      </c>
      <c r="AH9" s="9" t="s">
        <v>2377</v>
      </c>
      <c r="AI9" s="9" t="s">
        <v>2377</v>
      </c>
      <c r="AJ9" s="9" t="s">
        <v>2377</v>
      </c>
      <c r="AK9" s="9" t="s">
        <v>2377</v>
      </c>
      <c r="AL9" s="9" t="s">
        <v>2377</v>
      </c>
      <c r="AM9" s="9" t="s">
        <v>2377</v>
      </c>
      <c r="AN9" s="9" t="s">
        <v>2377</v>
      </c>
      <c r="AO9" s="9" t="s">
        <v>2377</v>
      </c>
      <c r="AP9" s="9" t="s">
        <v>2377</v>
      </c>
      <c r="AQ9" s="9" t="s">
        <v>2377</v>
      </c>
      <c r="AR9" s="9" t="s">
        <v>2377</v>
      </c>
      <c r="AS9" s="9" t="s">
        <v>2377</v>
      </c>
      <c r="AT9" s="9" t="s">
        <v>2377</v>
      </c>
      <c r="AU9" s="9" t="s">
        <v>2377</v>
      </c>
      <c r="AV9" s="9" t="s">
        <v>2377</v>
      </c>
      <c r="AW9" s="9" t="s">
        <v>2377</v>
      </c>
      <c r="AX9" s="9" t="s">
        <v>2377</v>
      </c>
      <c r="AY9" s="9" t="s">
        <v>2377</v>
      </c>
      <c r="AZ9" s="9" t="s">
        <v>2377</v>
      </c>
      <c r="BA9" s="9" t="s">
        <v>2377</v>
      </c>
      <c r="BB9" s="9" t="s">
        <v>2377</v>
      </c>
      <c r="BC9" s="9" t="s">
        <v>2377</v>
      </c>
      <c r="BD9" s="9" t="s">
        <v>2377</v>
      </c>
      <c r="BE9" s="9" t="s">
        <v>2377</v>
      </c>
      <c r="BF9" s="9" t="s">
        <v>2377</v>
      </c>
      <c r="BG9" s="9" t="s">
        <v>2377</v>
      </c>
      <c r="BH9" s="9" t="s">
        <v>2377</v>
      </c>
      <c r="BI9" s="9" t="s">
        <v>2377</v>
      </c>
      <c r="BJ9" s="9" t="s">
        <v>2377</v>
      </c>
      <c r="BK9" s="9" t="s">
        <v>2377</v>
      </c>
      <c r="BL9" s="9" t="s">
        <v>2377</v>
      </c>
      <c r="BM9" s="9" t="s">
        <v>2377</v>
      </c>
      <c r="BN9" s="9" t="s">
        <v>2377</v>
      </c>
      <c r="BO9" s="9" t="s">
        <v>2377</v>
      </c>
      <c r="BP9" s="9" t="s">
        <v>2377</v>
      </c>
      <c r="BQ9" s="9" t="s">
        <v>2377</v>
      </c>
      <c r="BR9" s="9" t="s">
        <v>2377</v>
      </c>
      <c r="BS9" s="9" t="s">
        <v>2377</v>
      </c>
      <c r="BT9" s="9" t="s">
        <v>2377</v>
      </c>
      <c r="BU9" s="9" t="s">
        <v>2377</v>
      </c>
      <c r="BV9" s="9" t="s">
        <v>2377</v>
      </c>
      <c r="BW9" s="9" t="s">
        <v>2377</v>
      </c>
      <c r="BX9" s="9" t="s">
        <v>2377</v>
      </c>
      <c r="BY9" s="9" t="s">
        <v>2377</v>
      </c>
      <c r="BZ9" s="9" t="s">
        <v>2377</v>
      </c>
      <c r="CA9" s="9" t="s">
        <v>2377</v>
      </c>
      <c r="CB9" s="9" t="s">
        <v>2377</v>
      </c>
      <c r="CC9" s="9" t="s">
        <v>2377</v>
      </c>
      <c r="CD9" s="9" t="s">
        <v>2377</v>
      </c>
      <c r="CE9" s="9" t="s">
        <v>2377</v>
      </c>
      <c r="CF9" s="9" t="s">
        <v>2377</v>
      </c>
      <c r="CG9" s="9" t="s">
        <v>2377</v>
      </c>
      <c r="CH9" s="9" t="s">
        <v>2377</v>
      </c>
      <c r="CI9" s="9" t="s">
        <v>2377</v>
      </c>
      <c r="CJ9" s="9" t="s">
        <v>2377</v>
      </c>
      <c r="CK9" s="9" t="s">
        <v>2377</v>
      </c>
      <c r="CL9" s="9" t="s">
        <v>2377</v>
      </c>
      <c r="CM9" s="9" t="s">
        <v>2377</v>
      </c>
      <c r="CN9" s="9" t="s">
        <v>2377</v>
      </c>
      <c r="CO9" s="9" t="s">
        <v>2377</v>
      </c>
      <c r="CP9" s="9" t="s">
        <v>2377</v>
      </c>
      <c r="CQ9" s="9" t="s">
        <v>2377</v>
      </c>
      <c r="CR9" s="9" t="s">
        <v>2377</v>
      </c>
      <c r="CS9" s="9" t="s">
        <v>2377</v>
      </c>
      <c r="CT9" s="9" t="s">
        <v>2377</v>
      </c>
      <c r="CU9" s="9" t="s">
        <v>2377</v>
      </c>
      <c r="CV9" s="9" t="s">
        <v>2377</v>
      </c>
      <c r="CW9" s="9" t="s">
        <v>2377</v>
      </c>
      <c r="CX9" s="9" t="s">
        <v>2377</v>
      </c>
      <c r="CY9" s="9" t="s">
        <v>2377</v>
      </c>
      <c r="CZ9" s="9" t="s">
        <v>2377</v>
      </c>
      <c r="DA9" s="9" t="s">
        <v>2377</v>
      </c>
      <c r="DB9" s="9" t="s">
        <v>2377</v>
      </c>
      <c r="DC9" s="9" t="s">
        <v>2377</v>
      </c>
      <c r="DD9" s="9" t="s">
        <v>2377</v>
      </c>
      <c r="DE9" s="9" t="s">
        <v>2377</v>
      </c>
      <c r="DF9" s="9" t="s">
        <v>2377</v>
      </c>
      <c r="DG9" s="9" t="s">
        <v>2377</v>
      </c>
      <c r="DH9" s="9" t="s">
        <v>2377</v>
      </c>
      <c r="DI9" s="9" t="s">
        <v>2377</v>
      </c>
      <c r="DJ9" s="9" t="s">
        <v>2377</v>
      </c>
      <c r="DK9" s="9" t="s">
        <v>2377</v>
      </c>
      <c r="DL9" s="9" t="s">
        <v>2377</v>
      </c>
      <c r="DM9" s="9" t="s">
        <v>2377</v>
      </c>
      <c r="DN9" s="9" t="s">
        <v>2377</v>
      </c>
      <c r="DO9" s="9" t="s">
        <v>2377</v>
      </c>
      <c r="DP9" s="9" t="s">
        <v>2377</v>
      </c>
      <c r="DQ9" s="9" t="s">
        <v>2377</v>
      </c>
      <c r="DR9" s="9" t="s">
        <v>2377</v>
      </c>
      <c r="DS9" s="9" t="s">
        <v>2377</v>
      </c>
      <c r="DT9" s="9" t="s">
        <v>2377</v>
      </c>
      <c r="DU9" s="9" t="s">
        <v>2377</v>
      </c>
      <c r="DV9" s="9" t="s">
        <v>2377</v>
      </c>
      <c r="DW9" s="9" t="s">
        <v>2377</v>
      </c>
      <c r="DX9" s="9" t="s">
        <v>2377</v>
      </c>
      <c r="DY9" s="9" t="s">
        <v>2377</v>
      </c>
      <c r="DZ9" s="9" t="s">
        <v>2377</v>
      </c>
      <c r="EA9" s="9" t="s">
        <v>2377</v>
      </c>
      <c r="EB9" s="9" t="s">
        <v>2377</v>
      </c>
      <c r="EC9" s="9" t="s">
        <v>2377</v>
      </c>
      <c r="ED9" s="9" t="s">
        <v>2377</v>
      </c>
      <c r="EE9" s="9" t="s">
        <v>2377</v>
      </c>
      <c r="EF9" s="9" t="s">
        <v>2377</v>
      </c>
      <c r="EG9" s="9" t="s">
        <v>2377</v>
      </c>
      <c r="EH9" s="9" t="s">
        <v>2377</v>
      </c>
      <c r="EI9" s="9" t="s">
        <v>2377</v>
      </c>
      <c r="EJ9" s="9" t="s">
        <v>2377</v>
      </c>
      <c r="EK9" s="9" t="s">
        <v>2377</v>
      </c>
      <c r="EL9" s="9" t="s">
        <v>2377</v>
      </c>
      <c r="EM9" s="9" t="s">
        <v>2377</v>
      </c>
      <c r="EN9" s="9" t="s">
        <v>2377</v>
      </c>
      <c r="EO9" s="9" t="s">
        <v>2377</v>
      </c>
      <c r="EP9" s="9" t="s">
        <v>2377</v>
      </c>
      <c r="EQ9" s="9" t="s">
        <v>2377</v>
      </c>
      <c r="ER9" s="9" t="s">
        <v>2377</v>
      </c>
      <c r="ES9" s="9" t="s">
        <v>2377</v>
      </c>
      <c r="ET9" s="9" t="s">
        <v>2377</v>
      </c>
      <c r="EU9" s="9" t="s">
        <v>2377</v>
      </c>
      <c r="EV9" s="9" t="s">
        <v>2377</v>
      </c>
      <c r="EW9" s="9" t="s">
        <v>2377</v>
      </c>
      <c r="EX9" s="9" t="s">
        <v>2377</v>
      </c>
      <c r="EY9" s="9" t="s">
        <v>2377</v>
      </c>
      <c r="EZ9" s="9" t="s">
        <v>2377</v>
      </c>
      <c r="FA9" s="9" t="s">
        <v>2377</v>
      </c>
      <c r="FB9" s="9" t="s">
        <v>2377</v>
      </c>
      <c r="FC9" s="9" t="s">
        <v>2377</v>
      </c>
      <c r="FD9" s="9" t="s">
        <v>2377</v>
      </c>
      <c r="FE9" s="9" t="s">
        <v>2377</v>
      </c>
      <c r="FF9" s="9" t="s">
        <v>2377</v>
      </c>
      <c r="FG9" s="9" t="s">
        <v>2377</v>
      </c>
      <c r="FH9" s="9" t="s">
        <v>2377</v>
      </c>
      <c r="FI9" s="9" t="s">
        <v>2377</v>
      </c>
      <c r="FJ9" s="9" t="s">
        <v>2377</v>
      </c>
      <c r="FK9" s="9" t="s">
        <v>2377</v>
      </c>
      <c r="FL9" s="9" t="s">
        <v>2377</v>
      </c>
      <c r="FM9" s="9" t="s">
        <v>2377</v>
      </c>
      <c r="FN9" s="9" t="s">
        <v>2377</v>
      </c>
      <c r="FO9" s="9" t="s">
        <v>2377</v>
      </c>
      <c r="FP9" s="9" t="s">
        <v>2377</v>
      </c>
      <c r="FQ9" s="9" t="s">
        <v>2377</v>
      </c>
      <c r="FR9" s="9" t="s">
        <v>2377</v>
      </c>
      <c r="FS9" s="9" t="s">
        <v>2377</v>
      </c>
      <c r="FT9" s="9" t="s">
        <v>2377</v>
      </c>
      <c r="FU9" s="9" t="s">
        <v>2377</v>
      </c>
      <c r="FV9" s="9" t="s">
        <v>2377</v>
      </c>
      <c r="FW9" s="9" t="s">
        <v>2377</v>
      </c>
      <c r="FX9" s="9" t="s">
        <v>2377</v>
      </c>
      <c r="FY9" s="9" t="s">
        <v>2377</v>
      </c>
      <c r="FZ9" s="9" t="s">
        <v>2377</v>
      </c>
      <c r="GA9" s="9" t="s">
        <v>2377</v>
      </c>
      <c r="GB9" s="9" t="s">
        <v>2377</v>
      </c>
      <c r="GC9" s="9" t="s">
        <v>2377</v>
      </c>
      <c r="GD9" s="9" t="s">
        <v>2377</v>
      </c>
      <c r="GE9" s="9" t="s">
        <v>2377</v>
      </c>
      <c r="GF9" s="9" t="s">
        <v>2377</v>
      </c>
      <c r="GG9" s="9" t="s">
        <v>2377</v>
      </c>
      <c r="GH9" s="9" t="s">
        <v>2377</v>
      </c>
      <c r="GI9" s="9" t="s">
        <v>2377</v>
      </c>
      <c r="GJ9" s="9" t="s">
        <v>2377</v>
      </c>
      <c r="GK9" s="9" t="s">
        <v>2377</v>
      </c>
      <c r="GL9" s="9" t="s">
        <v>2377</v>
      </c>
      <c r="GM9" s="9" t="s">
        <v>2377</v>
      </c>
      <c r="GN9" s="9" t="s">
        <v>2377</v>
      </c>
      <c r="GO9" s="9" t="s">
        <v>2377</v>
      </c>
      <c r="GP9" s="9" t="s">
        <v>2377</v>
      </c>
      <c r="GQ9" s="9" t="s">
        <v>2377</v>
      </c>
      <c r="GR9" s="9" t="s">
        <v>2377</v>
      </c>
      <c r="GS9" s="9" t="s">
        <v>2377</v>
      </c>
      <c r="GT9" s="9" t="s">
        <v>2377</v>
      </c>
      <c r="GU9" s="9" t="s">
        <v>2377</v>
      </c>
      <c r="GV9" s="9" t="s">
        <v>2377</v>
      </c>
      <c r="GW9" s="9" t="s">
        <v>2377</v>
      </c>
      <c r="GX9" s="9" t="s">
        <v>2377</v>
      </c>
      <c r="GY9" s="9" t="s">
        <v>2377</v>
      </c>
      <c r="GZ9" s="9" t="s">
        <v>2377</v>
      </c>
      <c r="HA9" s="9" t="s">
        <v>2377</v>
      </c>
      <c r="HB9" s="9" t="s">
        <v>2377</v>
      </c>
      <c r="HC9" s="9" t="s">
        <v>2377</v>
      </c>
      <c r="HD9" s="9" t="s">
        <v>2377</v>
      </c>
      <c r="HE9" s="9" t="s">
        <v>2377</v>
      </c>
      <c r="HF9" s="9" t="s">
        <v>2377</v>
      </c>
      <c r="HG9" s="9" t="s">
        <v>2377</v>
      </c>
      <c r="HH9" s="9" t="s">
        <v>2377</v>
      </c>
      <c r="HI9" s="9" t="s">
        <v>2377</v>
      </c>
      <c r="HJ9" s="9" t="s">
        <v>2377</v>
      </c>
      <c r="HK9" s="9" t="s">
        <v>2377</v>
      </c>
      <c r="HL9" s="9" t="s">
        <v>2377</v>
      </c>
      <c r="HM9" s="9" t="s">
        <v>2377</v>
      </c>
      <c r="HN9" s="9" t="s">
        <v>2377</v>
      </c>
      <c r="HO9" s="9" t="s">
        <v>2377</v>
      </c>
      <c r="HP9" s="9" t="s">
        <v>2377</v>
      </c>
      <c r="HQ9" s="9" t="s">
        <v>2377</v>
      </c>
      <c r="HR9" s="9" t="s">
        <v>2377</v>
      </c>
      <c r="HS9" s="9" t="s">
        <v>2377</v>
      </c>
      <c r="HT9" s="9" t="s">
        <v>2377</v>
      </c>
      <c r="HU9" s="9" t="s">
        <v>2377</v>
      </c>
      <c r="HV9" s="9" t="s">
        <v>2377</v>
      </c>
      <c r="HW9" s="9" t="s">
        <v>2377</v>
      </c>
      <c r="HX9" s="9" t="s">
        <v>2377</v>
      </c>
      <c r="HY9" s="9" t="s">
        <v>2377</v>
      </c>
      <c r="HZ9" s="9" t="s">
        <v>2377</v>
      </c>
      <c r="IA9" s="9" t="s">
        <v>2377</v>
      </c>
      <c r="IB9" s="9" t="s">
        <v>2377</v>
      </c>
      <c r="IC9" s="9" t="s">
        <v>2377</v>
      </c>
      <c r="ID9" s="9" t="s">
        <v>2377</v>
      </c>
      <c r="IE9" s="9" t="s">
        <v>2377</v>
      </c>
      <c r="IF9" s="9" t="s">
        <v>2377</v>
      </c>
      <c r="IG9" s="9" t="s">
        <v>2377</v>
      </c>
      <c r="IH9" s="9" t="s">
        <v>2377</v>
      </c>
      <c r="II9" s="9" t="s">
        <v>2377</v>
      </c>
      <c r="IJ9" s="9" t="s">
        <v>2377</v>
      </c>
      <c r="IK9" s="9" t="s">
        <v>2377</v>
      </c>
      <c r="IL9" s="9" t="s">
        <v>2377</v>
      </c>
      <c r="IM9" s="9" t="s">
        <v>2377</v>
      </c>
      <c r="IN9" s="9" t="s">
        <v>2377</v>
      </c>
      <c r="IO9" s="9" t="s">
        <v>2377</v>
      </c>
      <c r="IP9" s="9" t="s">
        <v>2377</v>
      </c>
      <c r="IQ9" s="9" t="s">
        <v>2377</v>
      </c>
      <c r="IR9" s="9" t="s">
        <v>2377</v>
      </c>
      <c r="IS9" s="9" t="s">
        <v>2377</v>
      </c>
      <c r="IT9" s="9" t="s">
        <v>2377</v>
      </c>
      <c r="IU9" s="9" t="s">
        <v>2377</v>
      </c>
      <c r="IV9" s="9" t="s">
        <v>2377</v>
      </c>
      <c r="IW9" s="9" t="s">
        <v>2377</v>
      </c>
      <c r="IX9" s="9" t="s">
        <v>2377</v>
      </c>
      <c r="IY9" s="9" t="s">
        <v>2377</v>
      </c>
      <c r="IZ9" s="9" t="s">
        <v>2377</v>
      </c>
      <c r="JA9" s="9" t="s">
        <v>2377</v>
      </c>
      <c r="JB9" s="9" t="s">
        <v>2377</v>
      </c>
      <c r="JC9" s="9" t="s">
        <v>2377</v>
      </c>
      <c r="JD9" s="9" t="s">
        <v>2377</v>
      </c>
      <c r="JE9" s="9" t="s">
        <v>2377</v>
      </c>
      <c r="JF9" s="9" t="s">
        <v>2377</v>
      </c>
      <c r="JG9" s="9" t="s">
        <v>2377</v>
      </c>
      <c r="JH9" s="9" t="s">
        <v>2377</v>
      </c>
      <c r="JI9" s="9" t="s">
        <v>2377</v>
      </c>
      <c r="JJ9" s="9" t="s">
        <v>2377</v>
      </c>
      <c r="JK9" s="9" t="s">
        <v>2377</v>
      </c>
      <c r="JL9" s="9" t="s">
        <v>2377</v>
      </c>
      <c r="JM9" s="9" t="s">
        <v>2377</v>
      </c>
      <c r="JN9" s="9" t="s">
        <v>2377</v>
      </c>
      <c r="JO9" s="9" t="s">
        <v>2377</v>
      </c>
      <c r="JP9" s="9" t="s">
        <v>2377</v>
      </c>
      <c r="JQ9" s="9" t="s">
        <v>2377</v>
      </c>
      <c r="JR9" s="9" t="s">
        <v>2377</v>
      </c>
      <c r="JS9" s="9" t="s">
        <v>2377</v>
      </c>
      <c r="JT9" s="9" t="s">
        <v>2377</v>
      </c>
      <c r="JU9" s="9" t="s">
        <v>2377</v>
      </c>
      <c r="JV9" s="9" t="s">
        <v>2377</v>
      </c>
      <c r="JW9" s="9" t="s">
        <v>2377</v>
      </c>
      <c r="JX9" s="9" t="s">
        <v>2377</v>
      </c>
      <c r="JY9" s="9" t="s">
        <v>2377</v>
      </c>
      <c r="JZ9" s="9" t="s">
        <v>2377</v>
      </c>
      <c r="KA9" s="9" t="s">
        <v>2377</v>
      </c>
      <c r="KB9" s="9" t="s">
        <v>2377</v>
      </c>
      <c r="KC9" s="9" t="s">
        <v>2377</v>
      </c>
      <c r="KD9" s="9" t="s">
        <v>2377</v>
      </c>
      <c r="KE9" s="9" t="s">
        <v>2377</v>
      </c>
      <c r="KF9" s="9" t="s">
        <v>2377</v>
      </c>
      <c r="KG9" s="9" t="s">
        <v>2377</v>
      </c>
      <c r="KH9" s="9" t="s">
        <v>2377</v>
      </c>
      <c r="KI9" s="9" t="s">
        <v>2377</v>
      </c>
      <c r="KJ9" s="9" t="s">
        <v>2377</v>
      </c>
      <c r="KK9" s="9" t="s">
        <v>2377</v>
      </c>
      <c r="KL9" s="9" t="s">
        <v>2377</v>
      </c>
      <c r="KM9" s="9" t="s">
        <v>2377</v>
      </c>
      <c r="KN9" s="9" t="s">
        <v>2377</v>
      </c>
      <c r="KO9" s="9" t="s">
        <v>2377</v>
      </c>
      <c r="KP9" s="9" t="s">
        <v>2377</v>
      </c>
      <c r="KQ9" s="9" t="s">
        <v>2377</v>
      </c>
      <c r="KR9" s="9" t="s">
        <v>2377</v>
      </c>
      <c r="KS9" s="9" t="s">
        <v>2377</v>
      </c>
      <c r="KT9" s="9" t="s">
        <v>2377</v>
      </c>
      <c r="KU9" s="9" t="s">
        <v>2377</v>
      </c>
      <c r="KV9" s="9" t="s">
        <v>2377</v>
      </c>
      <c r="KW9" s="9" t="s">
        <v>2377</v>
      </c>
      <c r="KX9" s="9" t="s">
        <v>2377</v>
      </c>
      <c r="KY9" s="9" t="s">
        <v>2377</v>
      </c>
      <c r="KZ9" s="9" t="s">
        <v>2377</v>
      </c>
      <c r="LA9" s="9" t="s">
        <v>2377</v>
      </c>
      <c r="LB9" s="9" t="s">
        <v>2377</v>
      </c>
      <c r="LC9" s="9" t="s">
        <v>2377</v>
      </c>
      <c r="LD9" s="9" t="s">
        <v>2377</v>
      </c>
      <c r="LE9" s="9" t="s">
        <v>2377</v>
      </c>
      <c r="LF9" s="9" t="s">
        <v>2377</v>
      </c>
      <c r="LG9" s="9" t="s">
        <v>2377</v>
      </c>
      <c r="LH9" s="9" t="s">
        <v>2377</v>
      </c>
      <c r="LI9" s="9" t="s">
        <v>2377</v>
      </c>
      <c r="LJ9" s="9" t="s">
        <v>2377</v>
      </c>
      <c r="LK9" s="9" t="s">
        <v>2377</v>
      </c>
      <c r="LL9" s="9" t="s">
        <v>2377</v>
      </c>
      <c r="LM9" s="9" t="s">
        <v>2377</v>
      </c>
      <c r="LN9" s="9" t="s">
        <v>2377</v>
      </c>
      <c r="LO9" s="9" t="s">
        <v>2377</v>
      </c>
      <c r="LP9" s="9" t="s">
        <v>2377</v>
      </c>
      <c r="LQ9" s="9" t="s">
        <v>2377</v>
      </c>
      <c r="LR9" s="9" t="s">
        <v>2377</v>
      </c>
      <c r="LS9" s="9" t="s">
        <v>2377</v>
      </c>
      <c r="LT9" s="9" t="s">
        <v>2377</v>
      </c>
      <c r="LU9" s="9" t="s">
        <v>2377</v>
      </c>
      <c r="LV9" s="9" t="s">
        <v>2377</v>
      </c>
      <c r="LW9" s="9" t="s">
        <v>2377</v>
      </c>
      <c r="LX9" s="9" t="s">
        <v>2377</v>
      </c>
      <c r="LY9" s="9" t="s">
        <v>2377</v>
      </c>
      <c r="LZ9" s="9" t="s">
        <v>2377</v>
      </c>
      <c r="MA9" s="9" t="s">
        <v>2377</v>
      </c>
      <c r="MB9" s="9" t="s">
        <v>2377</v>
      </c>
      <c r="MC9" s="9" t="s">
        <v>2377</v>
      </c>
      <c r="MD9" s="9" t="s">
        <v>2377</v>
      </c>
      <c r="ME9" s="9" t="s">
        <v>2377</v>
      </c>
      <c r="MF9" s="9" t="s">
        <v>2377</v>
      </c>
      <c r="MG9" s="9" t="s">
        <v>2377</v>
      </c>
      <c r="MH9" s="9" t="s">
        <v>2377</v>
      </c>
      <c r="MI9" s="9" t="s">
        <v>2377</v>
      </c>
      <c r="MJ9" s="9" t="s">
        <v>2377</v>
      </c>
      <c r="MK9" s="9" t="s">
        <v>2377</v>
      </c>
      <c r="ML9" s="9" t="s">
        <v>2377</v>
      </c>
      <c r="MM9" s="9" t="s">
        <v>2377</v>
      </c>
      <c r="MN9" s="9" t="s">
        <v>2377</v>
      </c>
      <c r="MO9" s="9" t="s">
        <v>2377</v>
      </c>
      <c r="MP9" s="9" t="s">
        <v>2377</v>
      </c>
      <c r="MQ9" s="9" t="s">
        <v>2377</v>
      </c>
      <c r="MR9" s="9" t="s">
        <v>2377</v>
      </c>
      <c r="MS9" s="9" t="s">
        <v>2377</v>
      </c>
      <c r="MT9" s="9" t="s">
        <v>2377</v>
      </c>
      <c r="MU9" s="9" t="s">
        <v>2377</v>
      </c>
      <c r="MV9" s="9" t="s">
        <v>2377</v>
      </c>
      <c r="MW9" s="9" t="s">
        <v>2377</v>
      </c>
      <c r="MX9" s="9" t="s">
        <v>2377</v>
      </c>
      <c r="MY9" s="9" t="s">
        <v>2377</v>
      </c>
      <c r="MZ9" s="9" t="s">
        <v>2377</v>
      </c>
      <c r="NA9" s="9" t="s">
        <v>2377</v>
      </c>
      <c r="NB9" s="9" t="s">
        <v>2377</v>
      </c>
      <c r="NC9" s="9" t="s">
        <v>2377</v>
      </c>
      <c r="ND9" s="9" t="s">
        <v>2377</v>
      </c>
      <c r="NE9" s="9" t="s">
        <v>2377</v>
      </c>
      <c r="NF9" s="9" t="s">
        <v>2377</v>
      </c>
      <c r="NG9" s="9" t="s">
        <v>2377</v>
      </c>
      <c r="NH9" s="9" t="s">
        <v>2377</v>
      </c>
      <c r="NI9" s="9" t="s">
        <v>2377</v>
      </c>
      <c r="NJ9" s="9" t="s">
        <v>2377</v>
      </c>
      <c r="NK9" s="9" t="s">
        <v>2377</v>
      </c>
      <c r="NL9" s="9" t="s">
        <v>2377</v>
      </c>
      <c r="NM9" s="9" t="s">
        <v>2377</v>
      </c>
      <c r="NN9" s="9" t="s">
        <v>2377</v>
      </c>
      <c r="NO9" s="9" t="s">
        <v>2377</v>
      </c>
      <c r="NP9" s="9" t="s">
        <v>2377</v>
      </c>
      <c r="NQ9" s="9" t="s">
        <v>2377</v>
      </c>
      <c r="NR9" s="9" t="s">
        <v>2377</v>
      </c>
      <c r="NS9" s="9" t="s">
        <v>2377</v>
      </c>
      <c r="NT9" s="9" t="s">
        <v>2377</v>
      </c>
      <c r="NU9" s="9" t="s">
        <v>2377</v>
      </c>
      <c r="NV9" s="9" t="s">
        <v>2377</v>
      </c>
      <c r="NW9" s="9" t="s">
        <v>2377</v>
      </c>
      <c r="NX9" s="9" t="s">
        <v>2377</v>
      </c>
      <c r="NY9" s="9" t="s">
        <v>2377</v>
      </c>
      <c r="NZ9" s="9" t="s">
        <v>2377</v>
      </c>
      <c r="OA9" s="9" t="s">
        <v>2377</v>
      </c>
      <c r="OB9" s="9" t="s">
        <v>2377</v>
      </c>
      <c r="OC9" s="9" t="s">
        <v>2377</v>
      </c>
      <c r="OD9" s="9" t="s">
        <v>2377</v>
      </c>
      <c r="OE9" s="9" t="s">
        <v>2377</v>
      </c>
      <c r="OF9" s="9" t="s">
        <v>2377</v>
      </c>
      <c r="OG9" s="9" t="s">
        <v>2377</v>
      </c>
      <c r="OH9" s="9" t="s">
        <v>2377</v>
      </c>
      <c r="OI9" s="9" t="s">
        <v>2377</v>
      </c>
      <c r="OJ9" s="9" t="s">
        <v>2377</v>
      </c>
      <c r="OK9" s="9" t="s">
        <v>2377</v>
      </c>
      <c r="OL9" s="9" t="s">
        <v>2377</v>
      </c>
      <c r="OM9" s="9" t="s">
        <v>2377</v>
      </c>
      <c r="ON9" s="9" t="s">
        <v>2377</v>
      </c>
      <c r="OO9" s="9" t="s">
        <v>2377</v>
      </c>
      <c r="OP9" s="9" t="s">
        <v>2377</v>
      </c>
      <c r="OQ9" s="9" t="s">
        <v>2377</v>
      </c>
      <c r="OR9" s="9" t="s">
        <v>2377</v>
      </c>
      <c r="OS9" s="9" t="s">
        <v>2377</v>
      </c>
      <c r="OT9" s="9" t="s">
        <v>2377</v>
      </c>
      <c r="OU9" s="9" t="s">
        <v>2377</v>
      </c>
      <c r="OV9" s="9" t="s">
        <v>2377</v>
      </c>
      <c r="OW9" s="9" t="s">
        <v>2377</v>
      </c>
      <c r="OX9" s="9" t="s">
        <v>2377</v>
      </c>
      <c r="OY9" s="9" t="s">
        <v>2377</v>
      </c>
      <c r="OZ9" s="9" t="s">
        <v>2377</v>
      </c>
      <c r="PA9" s="9" t="s">
        <v>2377</v>
      </c>
      <c r="PB9" s="9" t="s">
        <v>2377</v>
      </c>
      <c r="PC9" s="9" t="s">
        <v>2377</v>
      </c>
      <c r="PD9" s="9" t="s">
        <v>2377</v>
      </c>
      <c r="PE9" s="9" t="s">
        <v>2377</v>
      </c>
      <c r="PF9" s="9" t="s">
        <v>2377</v>
      </c>
      <c r="PG9" s="9" t="s">
        <v>2377</v>
      </c>
      <c r="PH9" s="9" t="s">
        <v>2377</v>
      </c>
      <c r="PI9" s="9" t="s">
        <v>2377</v>
      </c>
      <c r="PJ9" s="9" t="s">
        <v>2377</v>
      </c>
      <c r="PK9" s="9" t="s">
        <v>2377</v>
      </c>
      <c r="PL9" s="9" t="s">
        <v>2377</v>
      </c>
      <c r="PM9" s="9" t="s">
        <v>2377</v>
      </c>
      <c r="PN9" s="9" t="s">
        <v>2377</v>
      </c>
      <c r="PO9" s="9" t="s">
        <v>2377</v>
      </c>
      <c r="PP9" s="9" t="s">
        <v>2377</v>
      </c>
      <c r="PQ9" s="9" t="s">
        <v>2377</v>
      </c>
      <c r="PR9" s="9" t="s">
        <v>2377</v>
      </c>
      <c r="PS9" s="9" t="s">
        <v>2377</v>
      </c>
      <c r="PT9" s="9" t="s">
        <v>2377</v>
      </c>
      <c r="PU9" s="9" t="s">
        <v>2377</v>
      </c>
      <c r="PV9" s="9" t="s">
        <v>2377</v>
      </c>
      <c r="PW9" s="9" t="s">
        <v>2377</v>
      </c>
      <c r="PX9" s="9" t="s">
        <v>2377</v>
      </c>
      <c r="PY9" s="9" t="s">
        <v>2377</v>
      </c>
      <c r="PZ9" s="9" t="s">
        <v>2377</v>
      </c>
      <c r="QA9" s="9" t="s">
        <v>2377</v>
      </c>
      <c r="QB9" s="9" t="s">
        <v>2377</v>
      </c>
      <c r="QC9" s="9" t="s">
        <v>2377</v>
      </c>
      <c r="QD9" s="9" t="s">
        <v>2377</v>
      </c>
      <c r="QE9" s="9" t="s">
        <v>2377</v>
      </c>
      <c r="QF9" s="9" t="s">
        <v>2377</v>
      </c>
      <c r="QG9" s="9" t="s">
        <v>2377</v>
      </c>
      <c r="QH9" s="9" t="s">
        <v>2377</v>
      </c>
      <c r="QI9" s="9" t="s">
        <v>2377</v>
      </c>
      <c r="QJ9" s="9" t="s">
        <v>2377</v>
      </c>
      <c r="QK9" s="9" t="s">
        <v>2377</v>
      </c>
      <c r="QL9" s="9" t="s">
        <v>2377</v>
      </c>
      <c r="QM9" s="9" t="s">
        <v>2377</v>
      </c>
      <c r="QN9" s="9" t="s">
        <v>2377</v>
      </c>
      <c r="QO9" s="9" t="s">
        <v>2377</v>
      </c>
      <c r="QP9" s="9" t="s">
        <v>2377</v>
      </c>
      <c r="QQ9" s="9" t="s">
        <v>2377</v>
      </c>
      <c r="QR9" s="9" t="s">
        <v>2377</v>
      </c>
      <c r="QS9" s="9" t="s">
        <v>2377</v>
      </c>
      <c r="QT9" s="9" t="s">
        <v>2377</v>
      </c>
      <c r="QU9" s="9" t="s">
        <v>2377</v>
      </c>
      <c r="QV9" s="9" t="s">
        <v>2377</v>
      </c>
      <c r="QW9" s="9" t="s">
        <v>2377</v>
      </c>
      <c r="QX9" s="9" t="s">
        <v>2377</v>
      </c>
      <c r="QY9" s="9" t="s">
        <v>2377</v>
      </c>
      <c r="QZ9" s="9" t="s">
        <v>2377</v>
      </c>
      <c r="RA9" s="9" t="s">
        <v>2377</v>
      </c>
      <c r="RB9" s="9" t="s">
        <v>2377</v>
      </c>
      <c r="RC9" s="9" t="s">
        <v>2377</v>
      </c>
      <c r="RD9" s="9" t="s">
        <v>2377</v>
      </c>
      <c r="RE9" s="9" t="s">
        <v>2377</v>
      </c>
      <c r="RF9" s="9" t="s">
        <v>2377</v>
      </c>
      <c r="RG9" s="9" t="s">
        <v>2377</v>
      </c>
      <c r="RH9" s="9" t="s">
        <v>2377</v>
      </c>
      <c r="RI9" s="9" t="s">
        <v>2377</v>
      </c>
      <c r="RJ9" s="9" t="s">
        <v>2377</v>
      </c>
      <c r="RK9" s="9" t="s">
        <v>2377</v>
      </c>
      <c r="RL9" s="9" t="s">
        <v>2377</v>
      </c>
      <c r="RM9" s="9" t="s">
        <v>2377</v>
      </c>
      <c r="RN9" s="9" t="s">
        <v>2377</v>
      </c>
      <c r="RO9" s="9" t="s">
        <v>2377</v>
      </c>
      <c r="RP9" s="9" t="s">
        <v>2377</v>
      </c>
      <c r="RQ9" s="9" t="s">
        <v>2377</v>
      </c>
      <c r="RR9" s="9" t="s">
        <v>2377</v>
      </c>
      <c r="RS9" s="9" t="s">
        <v>2377</v>
      </c>
      <c r="RT9" s="9" t="s">
        <v>2377</v>
      </c>
      <c r="RU9" s="9" t="s">
        <v>2377</v>
      </c>
      <c r="RV9" s="9" t="s">
        <v>2377</v>
      </c>
      <c r="RW9" s="9" t="s">
        <v>2377</v>
      </c>
      <c r="RX9" s="9" t="s">
        <v>2377</v>
      </c>
      <c r="RY9" s="9" t="s">
        <v>2377</v>
      </c>
      <c r="RZ9" s="9" t="s">
        <v>2377</v>
      </c>
      <c r="SA9" s="9" t="s">
        <v>2377</v>
      </c>
      <c r="SB9" s="9" t="s">
        <v>2377</v>
      </c>
      <c r="SC9" s="9" t="s">
        <v>2377</v>
      </c>
      <c r="SD9" s="9" t="s">
        <v>2377</v>
      </c>
      <c r="SE9" s="9" t="s">
        <v>2377</v>
      </c>
      <c r="SF9" s="9" t="s">
        <v>2377</v>
      </c>
      <c r="SG9" s="9" t="s">
        <v>2377</v>
      </c>
      <c r="SH9" s="9" t="s">
        <v>2377</v>
      </c>
      <c r="SI9" s="9" t="s">
        <v>2377</v>
      </c>
      <c r="SJ9" s="9" t="s">
        <v>2377</v>
      </c>
      <c r="SK9" s="9" t="s">
        <v>2377</v>
      </c>
      <c r="SL9" s="9" t="s">
        <v>2377</v>
      </c>
      <c r="SM9" s="9" t="s">
        <v>2377</v>
      </c>
      <c r="SN9" s="9" t="s">
        <v>2377</v>
      </c>
      <c r="SO9" s="9" t="s">
        <v>2377</v>
      </c>
      <c r="SP9" s="9" t="s">
        <v>2377</v>
      </c>
      <c r="SQ9" s="9" t="s">
        <v>2377</v>
      </c>
      <c r="SR9" s="9" t="s">
        <v>2377</v>
      </c>
      <c r="SS9" s="9" t="s">
        <v>2377</v>
      </c>
      <c r="ST9" s="9" t="s">
        <v>2377</v>
      </c>
      <c r="SU9" s="9" t="s">
        <v>2377</v>
      </c>
      <c r="SV9" s="9" t="s">
        <v>2377</v>
      </c>
      <c r="SW9" s="9" t="s">
        <v>2377</v>
      </c>
      <c r="SX9" s="9" t="s">
        <v>2377</v>
      </c>
      <c r="SY9" s="9" t="s">
        <v>2377</v>
      </c>
      <c r="SZ9" s="9" t="s">
        <v>2377</v>
      </c>
      <c r="TA9" s="9" t="s">
        <v>2377</v>
      </c>
      <c r="TB9" s="9" t="s">
        <v>2377</v>
      </c>
      <c r="TC9" s="9" t="s">
        <v>2377</v>
      </c>
      <c r="TD9" s="9" t="s">
        <v>2377</v>
      </c>
      <c r="TE9" s="9" t="s">
        <v>2377</v>
      </c>
      <c r="TF9" s="9" t="s">
        <v>2377</v>
      </c>
      <c r="TG9" s="9" t="s">
        <v>2377</v>
      </c>
      <c r="TH9" s="9" t="s">
        <v>2377</v>
      </c>
      <c r="TI9" s="9" t="s">
        <v>2377</v>
      </c>
      <c r="TJ9" s="9" t="s">
        <v>2377</v>
      </c>
      <c r="TK9" s="9" t="s">
        <v>2377</v>
      </c>
      <c r="TL9" s="9" t="s">
        <v>2377</v>
      </c>
      <c r="TM9" s="9" t="s">
        <v>2377</v>
      </c>
      <c r="TN9" s="9" t="s">
        <v>2377</v>
      </c>
      <c r="TO9" s="9" t="s">
        <v>2377</v>
      </c>
      <c r="TP9" s="9" t="s">
        <v>2377</v>
      </c>
      <c r="TQ9" s="9" t="s">
        <v>2377</v>
      </c>
    </row>
    <row r="10" spans="1:537" x14ac:dyDescent="0.3">
      <c r="A10" t="s">
        <v>2378</v>
      </c>
      <c r="B10" t="s">
        <v>2402</v>
      </c>
      <c r="C10" t="s">
        <v>2426</v>
      </c>
      <c r="D10" s="13"/>
      <c r="E10" s="14">
        <v>7171820.9292518003</v>
      </c>
      <c r="F10" s="14">
        <v>17507343.4039189</v>
      </c>
      <c r="G10" s="14">
        <v>3243974.3510633102</v>
      </c>
      <c r="H10" s="14">
        <v>3408836.6001501498</v>
      </c>
      <c r="I10" s="14">
        <v>2193398.4362110002</v>
      </c>
      <c r="J10" s="14">
        <v>5078715.9570807396</v>
      </c>
      <c r="K10" s="14">
        <v>928339.63067367999</v>
      </c>
      <c r="L10" s="14">
        <v>1365783.2710927699</v>
      </c>
      <c r="M10" s="14">
        <v>2535239.6296377601</v>
      </c>
      <c r="N10" s="14">
        <v>2445659.8093136</v>
      </c>
      <c r="O10" s="14">
        <v>11648049.001571</v>
      </c>
      <c r="P10" s="14">
        <v>9626791.4509853795</v>
      </c>
      <c r="Q10" s="14">
        <v>1455636.9326841601</v>
      </c>
      <c r="R10" s="14">
        <v>616098.65999268903</v>
      </c>
      <c r="S10" s="14">
        <v>437211.45145868103</v>
      </c>
      <c r="T10" s="14">
        <v>1480102.95868363</v>
      </c>
      <c r="U10" s="14">
        <v>4708781.6611902798</v>
      </c>
      <c r="V10" s="14">
        <v>470063.05395821802</v>
      </c>
      <c r="W10" s="14">
        <v>3861419.5412357999</v>
      </c>
      <c r="X10" s="14">
        <v>2587792.65141802</v>
      </c>
      <c r="Y10" s="14">
        <v>628121.24283788796</v>
      </c>
      <c r="Z10" s="14">
        <v>579750.47696680401</v>
      </c>
      <c r="AA10" s="14">
        <v>1644033.5764444601</v>
      </c>
      <c r="AB10" s="14">
        <v>3162741.22570073</v>
      </c>
      <c r="AC10" s="14">
        <v>540383.50095074903</v>
      </c>
      <c r="AD10" s="14">
        <v>946188.54129967804</v>
      </c>
      <c r="AE10" s="14">
        <v>588619.613049904</v>
      </c>
      <c r="AF10" s="14">
        <v>1042722.16076944</v>
      </c>
      <c r="AG10" s="14">
        <v>756770.57474111696</v>
      </c>
      <c r="AH10" s="14">
        <v>9698240.5813928209</v>
      </c>
      <c r="AI10" s="14">
        <v>349038.70953798899</v>
      </c>
      <c r="AJ10" s="14">
        <v>1046227.41294276</v>
      </c>
      <c r="AK10" s="14">
        <v>1751944.6415796001</v>
      </c>
      <c r="AL10" s="14">
        <v>708172.50943146995</v>
      </c>
      <c r="AM10" s="14">
        <v>880632.05815747206</v>
      </c>
      <c r="AN10" s="14">
        <v>2141251.5089309998</v>
      </c>
      <c r="AO10" s="14">
        <v>470175.70858257101</v>
      </c>
      <c r="AP10" s="14">
        <v>483839.58779182599</v>
      </c>
      <c r="AQ10" s="14">
        <v>587620.61913069698</v>
      </c>
      <c r="AR10" s="14">
        <v>601723.63817826798</v>
      </c>
      <c r="AS10" s="14">
        <v>1211465.1934976999</v>
      </c>
      <c r="AT10" s="14">
        <v>5718359.1855839398</v>
      </c>
      <c r="AU10" s="14">
        <v>263005.00963180198</v>
      </c>
      <c r="AV10" s="14">
        <v>539090.53147833596</v>
      </c>
      <c r="AW10" s="14">
        <v>613307.010401626</v>
      </c>
      <c r="AX10" s="14">
        <v>10485316.3586723</v>
      </c>
      <c r="AY10" s="14">
        <v>709396.072650127</v>
      </c>
      <c r="AZ10" s="14">
        <v>1544504.1595650599</v>
      </c>
      <c r="BA10" s="14">
        <v>4028596.9678332899</v>
      </c>
      <c r="BB10" s="14">
        <v>258013.79588666899</v>
      </c>
      <c r="BC10" s="14">
        <v>507558.40096416802</v>
      </c>
      <c r="BD10" s="14">
        <v>26334895.282344401</v>
      </c>
      <c r="BE10" s="14">
        <v>1941138.7713697399</v>
      </c>
      <c r="BF10" s="14">
        <v>357626.60146121302</v>
      </c>
      <c r="BG10" s="14">
        <v>574513.31933361106</v>
      </c>
      <c r="BH10" s="14">
        <v>5497211.8861543201</v>
      </c>
      <c r="BI10" s="14">
        <v>25272673.738774199</v>
      </c>
      <c r="BJ10" s="14">
        <v>8107.2634655668899</v>
      </c>
      <c r="BK10" s="14">
        <v>1164082.02113737</v>
      </c>
      <c r="BL10" s="14">
        <v>690283.71990084695</v>
      </c>
      <c r="BM10" s="14">
        <v>867533.11572558305</v>
      </c>
      <c r="BN10" s="14">
        <v>740381.21352293796</v>
      </c>
      <c r="BO10" s="14">
        <v>73179837.6857685</v>
      </c>
      <c r="BP10" s="14">
        <v>38123953.811369702</v>
      </c>
      <c r="BQ10" s="14">
        <v>840874.60675220704</v>
      </c>
      <c r="BR10" s="14">
        <v>6053504.1729825102</v>
      </c>
      <c r="BS10" s="14">
        <v>907206.57083358197</v>
      </c>
      <c r="BT10" s="14">
        <v>853920.49553864403</v>
      </c>
      <c r="BU10" s="14">
        <v>16480009.020354699</v>
      </c>
      <c r="BV10" s="14">
        <v>3514197.1035661902</v>
      </c>
      <c r="BW10" s="14">
        <v>988313.83733361296</v>
      </c>
      <c r="BX10" s="14">
        <v>148321.420766069</v>
      </c>
      <c r="BY10" s="14">
        <v>861267.41978364601</v>
      </c>
      <c r="BZ10" s="14">
        <v>730217.52648459701</v>
      </c>
      <c r="CA10" s="14">
        <v>1480102.95868363</v>
      </c>
      <c r="CB10" s="14">
        <v>1076335.3570371999</v>
      </c>
      <c r="CC10" s="14">
        <v>3764935.0417528301</v>
      </c>
      <c r="CD10" s="14">
        <v>762846.22160735901</v>
      </c>
      <c r="CE10" s="14">
        <v>1145247.8151195</v>
      </c>
      <c r="CF10" s="14">
        <v>526939.11823909497</v>
      </c>
      <c r="CG10" s="14">
        <v>2822043.8925247998</v>
      </c>
      <c r="CH10" s="14">
        <v>33263830.1834457</v>
      </c>
      <c r="CI10" s="14">
        <v>689261.25624212297</v>
      </c>
      <c r="CJ10" s="14">
        <v>4531165.8249412403</v>
      </c>
      <c r="CK10" s="14">
        <v>1278017.1407449599</v>
      </c>
      <c r="CL10" s="14">
        <v>208918.908616637</v>
      </c>
      <c r="CM10" s="14">
        <v>88970.697155946997</v>
      </c>
      <c r="CN10" s="14">
        <v>842220.46781144803</v>
      </c>
      <c r="CO10" s="14">
        <v>232662.56276537399</v>
      </c>
      <c r="CP10" s="14">
        <v>645649.63487351104</v>
      </c>
      <c r="CQ10" s="14">
        <v>2185148.62843611</v>
      </c>
      <c r="CR10" s="14">
        <v>1535592.54539487</v>
      </c>
      <c r="CS10" s="14">
        <v>1838475.55028729</v>
      </c>
      <c r="CT10" s="14">
        <v>1437106.6882042601</v>
      </c>
      <c r="CU10" s="14">
        <v>2698560.3630278599</v>
      </c>
      <c r="CV10" s="14">
        <v>297918.98132608202</v>
      </c>
      <c r="CW10" s="14">
        <v>1105781.8097461599</v>
      </c>
      <c r="CX10" s="14">
        <v>8282946.3365488704</v>
      </c>
      <c r="CY10" s="14">
        <v>1509682.38885952</v>
      </c>
      <c r="CZ10" s="14">
        <v>724887.02393187501</v>
      </c>
      <c r="DA10" s="14">
        <v>1376787.7735570599</v>
      </c>
      <c r="DB10" s="14">
        <v>2384021.5710606799</v>
      </c>
      <c r="DC10" s="14">
        <v>35996479.150438502</v>
      </c>
      <c r="DD10" s="14">
        <v>1201019.90143133</v>
      </c>
      <c r="DE10" s="14">
        <v>2478061.2286976101</v>
      </c>
      <c r="DF10" s="14">
        <v>8752.8178630159291</v>
      </c>
      <c r="DG10" s="14">
        <v>509081.58708922798</v>
      </c>
      <c r="DH10" s="14">
        <v>2598769.66798126</v>
      </c>
      <c r="DI10" s="14">
        <v>524212.33392260899</v>
      </c>
      <c r="DJ10" s="14">
        <v>1642588.66427767</v>
      </c>
      <c r="DK10" s="14">
        <v>614473.67420529097</v>
      </c>
      <c r="DL10" s="14">
        <v>1111857.0187023799</v>
      </c>
      <c r="DM10" s="14">
        <v>2476649.8241345398</v>
      </c>
      <c r="DN10" s="14">
        <v>39352.693480584901</v>
      </c>
      <c r="DO10" s="14">
        <v>3363366.4489573399</v>
      </c>
      <c r="DP10" s="14">
        <v>2961635.9057668401</v>
      </c>
      <c r="DQ10" s="14">
        <v>1092999.37642408</v>
      </c>
      <c r="DR10" s="14">
        <v>2147790.65588177</v>
      </c>
      <c r="DS10" s="14">
        <v>279932.25767913199</v>
      </c>
      <c r="DT10" s="14">
        <v>2042918.1371389099</v>
      </c>
      <c r="DU10" s="14">
        <v>1413697.72076127</v>
      </c>
      <c r="DV10" s="14">
        <v>1642151.30094934</v>
      </c>
      <c r="DW10" s="14">
        <v>3682507.1902216501</v>
      </c>
      <c r="DX10" s="14">
        <v>3595203.4015650698</v>
      </c>
      <c r="DY10" s="14">
        <v>1337293.4979596001</v>
      </c>
      <c r="DZ10" s="14">
        <v>731974.59829457395</v>
      </c>
      <c r="EA10" s="14">
        <v>1930106.8500802601</v>
      </c>
      <c r="EB10" s="14">
        <v>2248153.0451359199</v>
      </c>
      <c r="EC10" s="14">
        <v>28177002.790685002</v>
      </c>
      <c r="ED10" s="14">
        <v>238803.86546049899</v>
      </c>
      <c r="EE10" s="14">
        <v>85778.507044707396</v>
      </c>
      <c r="EF10" s="14">
        <v>4987332.3371940404</v>
      </c>
      <c r="EG10" s="14">
        <v>374644.06319891597</v>
      </c>
      <c r="EH10" s="14">
        <v>768177.42279709398</v>
      </c>
      <c r="EI10" s="14">
        <v>173865.61553091201</v>
      </c>
      <c r="EJ10" s="14">
        <v>725301.042523604</v>
      </c>
      <c r="EK10" s="14">
        <v>1036662.7756261</v>
      </c>
      <c r="EL10" s="14">
        <v>5892349.4913708698</v>
      </c>
      <c r="EM10" s="14">
        <v>389958.96536944399</v>
      </c>
      <c r="EN10" s="14">
        <v>920121.49523900205</v>
      </c>
      <c r="EO10" s="14">
        <v>1729561.93677378</v>
      </c>
      <c r="EP10" s="14">
        <v>2040185.3908885701</v>
      </c>
      <c r="EQ10" s="14">
        <v>2914840.2837911099</v>
      </c>
      <c r="ER10" s="14">
        <v>508558.67134872201</v>
      </c>
      <c r="ES10" s="14">
        <v>77061.381077333295</v>
      </c>
      <c r="ET10" s="14">
        <v>776174.21258824796</v>
      </c>
      <c r="EU10" s="14">
        <v>37693934.779557496</v>
      </c>
      <c r="EV10" s="14">
        <v>1660738.10686525</v>
      </c>
      <c r="EW10" s="14">
        <v>642197.698296202</v>
      </c>
      <c r="EX10" s="14">
        <v>57732068.300665997</v>
      </c>
      <c r="EY10" s="14">
        <v>914804.13764771703</v>
      </c>
      <c r="EZ10" s="14">
        <v>550339.39359545603</v>
      </c>
      <c r="FA10" s="14">
        <v>151499.25844057801</v>
      </c>
      <c r="FB10" s="14">
        <v>1098302.2390737999</v>
      </c>
      <c r="FC10" s="14">
        <v>1860873.7692142001</v>
      </c>
      <c r="FD10" s="14">
        <v>2026771.9521036299</v>
      </c>
      <c r="FE10" s="14">
        <v>942795.47954976105</v>
      </c>
      <c r="FF10" s="14">
        <v>4627462.1126945298</v>
      </c>
      <c r="FG10" s="14">
        <v>162062.964423775</v>
      </c>
      <c r="FH10" s="14">
        <v>347410.568602496</v>
      </c>
      <c r="FI10" s="14">
        <v>3258765.2566718999</v>
      </c>
      <c r="FJ10" s="14">
        <v>602861.87399618502</v>
      </c>
      <c r="FK10" s="14">
        <v>945271.31968893297</v>
      </c>
      <c r="FL10" s="14">
        <v>113618.282277891</v>
      </c>
      <c r="FM10" s="14">
        <v>693031.51932152</v>
      </c>
      <c r="FN10" s="14">
        <v>674354.83294794697</v>
      </c>
      <c r="FO10" s="14">
        <v>2308002.6057446101</v>
      </c>
      <c r="FP10" s="14">
        <v>2519154.5303886901</v>
      </c>
      <c r="FQ10" s="14">
        <v>907571.85587871296</v>
      </c>
      <c r="FR10" s="14">
        <v>1550287.0549190601</v>
      </c>
      <c r="FS10" s="14">
        <v>3009415.6784495702</v>
      </c>
      <c r="FT10" s="14">
        <v>14294154.215968501</v>
      </c>
      <c r="FU10" s="14">
        <v>3258493.7349987398</v>
      </c>
      <c r="FV10" s="14">
        <v>20893939.085293699</v>
      </c>
      <c r="FW10" s="14">
        <v>544922.64349965204</v>
      </c>
      <c r="FX10" s="14">
        <v>1270420.78183021</v>
      </c>
      <c r="FY10" s="14">
        <v>6712032.7548888698</v>
      </c>
      <c r="FZ10" s="14">
        <v>2824902.2650386901</v>
      </c>
      <c r="GA10" s="14">
        <v>66254.293071462205</v>
      </c>
      <c r="GB10" s="14">
        <v>5743340.58686502</v>
      </c>
      <c r="GC10" s="14">
        <v>2827270.9930327702</v>
      </c>
      <c r="GD10" s="14">
        <v>1435809.56015907</v>
      </c>
      <c r="GE10" s="14">
        <v>9649430.5996682402</v>
      </c>
      <c r="GF10" s="14">
        <v>395796.04734873603</v>
      </c>
      <c r="GG10" s="14">
        <v>629751.94283837499</v>
      </c>
      <c r="GH10" s="14">
        <v>3506983.3039007001</v>
      </c>
      <c r="GI10" s="14">
        <v>2539768.08128194</v>
      </c>
      <c r="GJ10" s="14">
        <v>1340074.9707093299</v>
      </c>
      <c r="GK10" s="14">
        <v>506219.955464645</v>
      </c>
      <c r="GL10" s="14">
        <v>13381213.7180686</v>
      </c>
      <c r="GM10" s="14">
        <v>767980.51302522002</v>
      </c>
      <c r="GN10" s="14">
        <v>6522814.3167032301</v>
      </c>
      <c r="GO10" s="14">
        <v>2775379.4229786498</v>
      </c>
      <c r="GP10" s="14">
        <v>813918.27965023404</v>
      </c>
      <c r="GQ10" s="14">
        <v>8751724.5126726609</v>
      </c>
      <c r="GR10" s="14">
        <v>1143217.19396747</v>
      </c>
      <c r="GS10" s="14">
        <v>6725725.6589923101</v>
      </c>
      <c r="GT10" s="14">
        <v>1110237.2935718501</v>
      </c>
      <c r="GU10" s="14">
        <v>1070903.4021308799</v>
      </c>
      <c r="GV10" s="14">
        <v>1697673.0306820199</v>
      </c>
      <c r="GW10" s="14">
        <v>787308.82330528903</v>
      </c>
      <c r="GX10" s="14">
        <v>1430754.6880125401</v>
      </c>
      <c r="GY10" s="14">
        <v>11258853.505751099</v>
      </c>
      <c r="GZ10" s="14">
        <v>2420344.1266574301</v>
      </c>
      <c r="HA10" s="14">
        <v>4712824.2913517999</v>
      </c>
      <c r="HB10" s="14">
        <v>451858924.07309598</v>
      </c>
      <c r="HC10" s="14">
        <v>4160827.04361653</v>
      </c>
      <c r="HD10" s="14">
        <v>5310227.9428361002</v>
      </c>
      <c r="HE10" s="14">
        <v>414828.49855821201</v>
      </c>
      <c r="HF10" s="14">
        <v>2677809.4798201299</v>
      </c>
      <c r="HG10" s="14">
        <v>11846152.877548</v>
      </c>
      <c r="HH10" s="14">
        <v>15534419.3046895</v>
      </c>
      <c r="HI10" s="14">
        <v>16168725.706633201</v>
      </c>
      <c r="HJ10" s="14">
        <v>2194355.3580419999</v>
      </c>
      <c r="HK10" s="14">
        <v>10367856.406090699</v>
      </c>
      <c r="HL10" s="14">
        <v>220434.186892028</v>
      </c>
      <c r="HM10" s="14">
        <v>752027.478727479</v>
      </c>
      <c r="HN10" s="14">
        <v>46009433.3357751</v>
      </c>
      <c r="HO10" s="14">
        <v>3003531.3625018899</v>
      </c>
      <c r="HP10" s="14">
        <v>207057.14817343999</v>
      </c>
      <c r="HQ10" s="14">
        <v>1454104.27758454</v>
      </c>
      <c r="HR10" s="14">
        <v>5177954.5943233902</v>
      </c>
      <c r="HS10" s="14">
        <v>1620185.2128682199</v>
      </c>
      <c r="HT10" s="14">
        <v>2994409.6256919801</v>
      </c>
      <c r="HU10" s="14">
        <v>2994409.6256919801</v>
      </c>
      <c r="HV10" s="14">
        <v>14344649.7242436</v>
      </c>
      <c r="HW10" s="14">
        <v>9129931.6115931794</v>
      </c>
      <c r="HX10" s="14">
        <v>3359577.7436373602</v>
      </c>
      <c r="HY10" s="14">
        <v>2502710.5533730802</v>
      </c>
      <c r="HZ10" s="14">
        <v>7318150.5894890996</v>
      </c>
      <c r="IA10" s="14">
        <v>292300.33916421398</v>
      </c>
      <c r="IB10" s="14">
        <v>1547648.20731479</v>
      </c>
      <c r="IC10" s="14">
        <v>1190603.8404471499</v>
      </c>
      <c r="ID10" s="14">
        <v>2914561.2435498801</v>
      </c>
      <c r="IE10" s="14">
        <v>3330419.9700995199</v>
      </c>
      <c r="IF10" s="14">
        <v>2975330.0261868602</v>
      </c>
      <c r="IG10" s="14">
        <v>464120.86753746</v>
      </c>
      <c r="IH10" s="14">
        <v>96460943.225666806</v>
      </c>
      <c r="II10" s="14">
        <v>99513687.441231698</v>
      </c>
      <c r="IJ10" s="14">
        <v>33391530.4908593</v>
      </c>
      <c r="IK10" s="14">
        <v>18953955.930251598</v>
      </c>
      <c r="IL10" s="14">
        <v>6248669.0989079</v>
      </c>
      <c r="IM10" s="14">
        <v>2514377.32922363</v>
      </c>
      <c r="IN10" s="14">
        <v>127528.384023112</v>
      </c>
      <c r="IO10" s="14">
        <v>237735.365052785</v>
      </c>
      <c r="IP10" s="14">
        <v>307564.42869866098</v>
      </c>
      <c r="IQ10" s="14">
        <v>2268440.7968957499</v>
      </c>
      <c r="IR10" s="14">
        <v>250406.574657221</v>
      </c>
      <c r="IS10" s="14">
        <v>445621.761841217</v>
      </c>
      <c r="IT10" s="14">
        <v>7183238.3615925601</v>
      </c>
      <c r="IU10" s="14">
        <v>2948825.7422217601</v>
      </c>
      <c r="IV10" s="14">
        <v>14968093.050054699</v>
      </c>
      <c r="IW10" s="14">
        <v>3287483.3100807401</v>
      </c>
      <c r="IX10" s="14">
        <v>5919702.7253343305</v>
      </c>
      <c r="IY10" s="14">
        <v>3043579.5086448002</v>
      </c>
      <c r="IZ10" s="14">
        <v>33920067.553480297</v>
      </c>
      <c r="JA10" s="14">
        <v>80906.750672248105</v>
      </c>
      <c r="JB10" s="14">
        <v>1298646.7229493901</v>
      </c>
      <c r="JC10" s="14">
        <v>3569461.4507912798</v>
      </c>
      <c r="JD10" s="14">
        <v>4725937.4030046295</v>
      </c>
      <c r="JE10" s="14">
        <v>801560.89039858803</v>
      </c>
      <c r="JF10" s="14">
        <v>6997460.8219309999</v>
      </c>
      <c r="JG10" s="14">
        <v>249658.291444195</v>
      </c>
      <c r="JH10" s="14">
        <v>1512380.8227411101</v>
      </c>
      <c r="JI10" s="14">
        <v>1020749.85936294</v>
      </c>
      <c r="JJ10" s="14">
        <v>1815282.45142075</v>
      </c>
      <c r="JK10" s="14">
        <v>1031283.98522981</v>
      </c>
      <c r="JL10" s="14">
        <v>1795334.3443240901</v>
      </c>
      <c r="JM10" s="14">
        <v>11596369.838341299</v>
      </c>
      <c r="JN10" s="14">
        <v>9066875.8477062006</v>
      </c>
      <c r="JO10" s="14">
        <v>11347027.670637799</v>
      </c>
      <c r="JP10" s="14">
        <v>4717170.9291775702</v>
      </c>
      <c r="JQ10" s="14">
        <v>2572237.2715076301</v>
      </c>
      <c r="JR10" s="14">
        <v>3369393194.1508498</v>
      </c>
      <c r="JS10" s="14">
        <v>8413088.9836395308</v>
      </c>
      <c r="JT10" s="14">
        <v>1590065.2641026599</v>
      </c>
      <c r="JU10" s="14">
        <v>1428264.22270688</v>
      </c>
      <c r="JV10" s="14">
        <v>2915521.6597750299</v>
      </c>
      <c r="JW10" s="14">
        <v>3496038.6874539801</v>
      </c>
      <c r="JX10" s="14">
        <v>17174909.136824802</v>
      </c>
      <c r="JY10" s="14">
        <v>5035461.6624056697</v>
      </c>
      <c r="JZ10" s="14">
        <v>8547697.9312258791</v>
      </c>
      <c r="KA10" s="14">
        <v>27643432.8085518</v>
      </c>
      <c r="KB10" s="14">
        <v>29255872.588638902</v>
      </c>
      <c r="KC10" s="14">
        <v>2474905.9406078099</v>
      </c>
      <c r="KD10" s="14">
        <v>12049308.787146701</v>
      </c>
      <c r="KE10" s="14">
        <v>3344006.6113176499</v>
      </c>
      <c r="KF10" s="14">
        <v>4937451.5490050605</v>
      </c>
      <c r="KG10" s="14">
        <v>2957958.0073490501</v>
      </c>
      <c r="KH10" s="14">
        <v>52298059.503205098</v>
      </c>
      <c r="KI10" s="14">
        <v>18084242.889812</v>
      </c>
      <c r="KJ10" s="14">
        <v>1103498.6198428599</v>
      </c>
      <c r="KK10" s="14">
        <v>46009433.3357751</v>
      </c>
      <c r="KL10" s="14">
        <v>614326.54161788197</v>
      </c>
      <c r="KM10" s="14">
        <v>11975280.461646801</v>
      </c>
      <c r="KN10" s="14">
        <v>7051271.0648741303</v>
      </c>
      <c r="KO10" s="14">
        <v>3551439.27393521</v>
      </c>
      <c r="KP10" s="14">
        <v>525697.70620732405</v>
      </c>
      <c r="KQ10" s="14">
        <v>499705.85067625402</v>
      </c>
      <c r="KR10" s="14">
        <v>943384.80316277803</v>
      </c>
      <c r="KS10" s="14">
        <v>952955.34399375797</v>
      </c>
      <c r="KT10" s="14">
        <v>32494595.392535601</v>
      </c>
      <c r="KU10" s="14">
        <v>5047741.4863895299</v>
      </c>
      <c r="KV10" s="14">
        <v>2739915.0312562101</v>
      </c>
      <c r="KW10" s="14">
        <v>543777.625355197</v>
      </c>
      <c r="KX10" s="14">
        <v>3260205.15785904</v>
      </c>
      <c r="KY10" s="14">
        <v>536602.296829156</v>
      </c>
      <c r="KZ10" s="14">
        <v>36993.803836492603</v>
      </c>
      <c r="LA10" s="14">
        <v>4673140.6628124202</v>
      </c>
      <c r="LB10" s="14">
        <v>567523.069343435</v>
      </c>
      <c r="LC10" s="14">
        <v>951835.29319587199</v>
      </c>
      <c r="LD10" s="14">
        <v>3695580.56622526</v>
      </c>
      <c r="LE10" s="14">
        <v>453473.05210883101</v>
      </c>
      <c r="LF10" s="14">
        <v>1691823.0369357499</v>
      </c>
      <c r="LG10" s="14">
        <v>899235.310758951</v>
      </c>
      <c r="LH10" s="14">
        <v>572661.73183194397</v>
      </c>
      <c r="LI10" s="14">
        <v>882164.52290868305</v>
      </c>
      <c r="LJ10" s="14">
        <v>1862538.9888746301</v>
      </c>
      <c r="LK10" s="14">
        <v>594327.52980579704</v>
      </c>
      <c r="LL10" s="14">
        <v>134327.36843941201</v>
      </c>
      <c r="LM10" s="14">
        <v>50910394.527322203</v>
      </c>
      <c r="LN10" s="14">
        <v>168200.316130177</v>
      </c>
      <c r="LO10" s="14">
        <v>8501976.9791030698</v>
      </c>
      <c r="LP10" s="14">
        <v>1473033.79112583</v>
      </c>
      <c r="LQ10" s="14">
        <v>2639417.6180207198</v>
      </c>
      <c r="LR10" s="14">
        <v>571797.950387066</v>
      </c>
      <c r="LS10" s="14">
        <v>2472809.6781372898</v>
      </c>
      <c r="LT10" s="14">
        <v>5797280.6817710605</v>
      </c>
      <c r="LU10" s="14">
        <v>3909917.8112886399</v>
      </c>
      <c r="LV10" s="14">
        <v>690462.86519508599</v>
      </c>
      <c r="LW10" s="14">
        <v>11822509.6387164</v>
      </c>
      <c r="LX10" s="14">
        <v>2091056.1024557101</v>
      </c>
      <c r="LY10" s="14">
        <v>787436.64757570694</v>
      </c>
      <c r="LZ10" s="14">
        <v>186629301.06503701</v>
      </c>
      <c r="MA10" s="14">
        <v>1880492.7032781199</v>
      </c>
      <c r="MB10" s="14">
        <v>1921756.99041349</v>
      </c>
      <c r="MC10" s="14">
        <v>7626463.0607640604</v>
      </c>
      <c r="MD10" s="14">
        <v>5253893.2290877197</v>
      </c>
      <c r="ME10" s="14">
        <v>590772.66638456495</v>
      </c>
      <c r="MF10" s="14">
        <v>2205695.23086695</v>
      </c>
      <c r="MG10" s="14">
        <v>3000192.9220281099</v>
      </c>
      <c r="MH10" s="14">
        <v>472357.12855875498</v>
      </c>
      <c r="MI10" s="14">
        <v>932527.488428829</v>
      </c>
      <c r="MJ10" s="14">
        <v>243828.213845547</v>
      </c>
      <c r="MK10" s="14">
        <v>23617101.921380099</v>
      </c>
      <c r="ML10" s="14">
        <v>444265.28666240699</v>
      </c>
      <c r="MM10" s="14">
        <v>507748.81103992998</v>
      </c>
      <c r="MN10" s="14">
        <v>10568217.705785399</v>
      </c>
      <c r="MO10" s="14">
        <v>107999.92146202701</v>
      </c>
      <c r="MP10" s="14">
        <v>1481501.2774237499</v>
      </c>
      <c r="MQ10" s="14">
        <v>388970.85236985801</v>
      </c>
      <c r="MR10" s="14">
        <v>2155150.0659626499</v>
      </c>
      <c r="MS10" s="14">
        <v>2547178.2259959299</v>
      </c>
      <c r="MT10" s="14">
        <v>1005545.74633954</v>
      </c>
      <c r="MU10" s="14">
        <v>1455549.98161447</v>
      </c>
      <c r="MV10" s="14">
        <v>2636531.2371919998</v>
      </c>
      <c r="MW10" s="14">
        <v>307397.473772528</v>
      </c>
      <c r="MX10" s="14">
        <v>228932.52178772099</v>
      </c>
      <c r="MY10" s="14">
        <v>226079.17198035601</v>
      </c>
      <c r="MZ10" s="14">
        <v>796285.68075625203</v>
      </c>
      <c r="NA10" s="14">
        <v>125122.501959402</v>
      </c>
      <c r="NB10" s="14">
        <v>1247713.3011739301</v>
      </c>
      <c r="NC10" s="14">
        <v>3463179.74066106</v>
      </c>
      <c r="ND10" s="14">
        <v>1261273.48132196</v>
      </c>
      <c r="NE10" s="14">
        <v>2245695.5673072902</v>
      </c>
      <c r="NF10" s="14">
        <v>1552754.54589202</v>
      </c>
      <c r="NG10" s="14">
        <v>136401.586370228</v>
      </c>
      <c r="NH10" s="14">
        <v>871631.496159103</v>
      </c>
      <c r="NI10" s="14">
        <v>1742670.26581674</v>
      </c>
      <c r="NJ10" s="14">
        <v>4130350.28714504</v>
      </c>
      <c r="NK10" s="14">
        <v>3128759.7395431902</v>
      </c>
      <c r="NL10" s="14">
        <v>976374.78020637901</v>
      </c>
      <c r="NM10" s="14">
        <v>270795.260890126</v>
      </c>
      <c r="NN10" s="14">
        <v>2526350.1806312101</v>
      </c>
      <c r="NO10" s="14">
        <v>1152215.8204333</v>
      </c>
      <c r="NP10" s="14">
        <v>653527.84689633199</v>
      </c>
      <c r="NQ10" s="14">
        <v>11213371.482507801</v>
      </c>
      <c r="NR10" s="14">
        <v>36782805.864714898</v>
      </c>
      <c r="NS10" s="14">
        <v>8572576.7465381492</v>
      </c>
      <c r="NT10" s="14">
        <v>1917406.9042966999</v>
      </c>
      <c r="NU10" s="14">
        <v>1205654.3916521999</v>
      </c>
      <c r="NV10" s="14">
        <v>3366401.30064617</v>
      </c>
      <c r="NW10" s="14">
        <v>1158596.1371741099</v>
      </c>
      <c r="NX10" s="14">
        <v>146301.13448222101</v>
      </c>
      <c r="NY10" s="14">
        <v>559329.44286117202</v>
      </c>
      <c r="NZ10" s="14">
        <v>387171.30772692501</v>
      </c>
      <c r="OA10" s="14">
        <v>838599.33589613205</v>
      </c>
      <c r="OB10" s="14">
        <v>649417.81249355595</v>
      </c>
      <c r="OC10" s="14">
        <v>437640.21432412701</v>
      </c>
      <c r="OD10" s="14">
        <v>1274465.40065759</v>
      </c>
      <c r="OE10" s="14">
        <v>492452.13617627101</v>
      </c>
      <c r="OF10" s="14">
        <v>326868.11325515399</v>
      </c>
      <c r="OG10" s="14">
        <v>587034.33514640795</v>
      </c>
      <c r="OH10" s="14">
        <v>307479.00373768201</v>
      </c>
      <c r="OI10" s="14">
        <v>7233323.77904657</v>
      </c>
      <c r="OJ10" s="14">
        <v>2060163.0507310301</v>
      </c>
      <c r="OK10" s="14">
        <v>1070744.56654617</v>
      </c>
      <c r="OL10" s="14">
        <v>393513.49222922599</v>
      </c>
      <c r="OM10" s="14">
        <v>504597.81572027801</v>
      </c>
      <c r="ON10" s="14">
        <v>7475281.5012133801</v>
      </c>
      <c r="OO10" s="14">
        <v>835522.14618611604</v>
      </c>
      <c r="OP10" s="14">
        <v>692672.18121907697</v>
      </c>
      <c r="OQ10" s="14">
        <v>4465619.3181378599</v>
      </c>
      <c r="OR10" s="14">
        <v>361938.99837768899</v>
      </c>
      <c r="OS10" s="14">
        <v>333229.52832664503</v>
      </c>
      <c r="OT10" s="14">
        <v>1935989.6472928501</v>
      </c>
      <c r="OU10" s="14">
        <v>616390.32448435598</v>
      </c>
      <c r="OV10" s="14">
        <v>327861.71319041803</v>
      </c>
      <c r="OW10" s="14">
        <v>576560.32799062401</v>
      </c>
      <c r="OX10" s="14">
        <v>244925.144588753</v>
      </c>
      <c r="OY10" s="14">
        <v>270417.17871846101</v>
      </c>
      <c r="OZ10" s="14">
        <v>292345.74948848999</v>
      </c>
      <c r="PA10" s="14">
        <v>636826.76598535699</v>
      </c>
      <c r="PB10" s="14">
        <v>3473413.7106663398</v>
      </c>
      <c r="PC10" s="14">
        <v>202284.67470217199</v>
      </c>
      <c r="PD10" s="14">
        <v>374431.05840494001</v>
      </c>
      <c r="PE10" s="14">
        <v>31740.6049099599</v>
      </c>
      <c r="PF10" s="14">
        <v>1212689.0948926599</v>
      </c>
      <c r="PG10" s="14">
        <v>1310020.8973950399</v>
      </c>
      <c r="PH10" s="14">
        <v>9220107.2114379499</v>
      </c>
      <c r="PI10" s="14">
        <v>782186.78495760902</v>
      </c>
      <c r="PJ10" s="14">
        <v>624574.190645469</v>
      </c>
      <c r="PK10" s="14">
        <v>531786.06490826397</v>
      </c>
      <c r="PL10" s="14">
        <v>1681719.82433696</v>
      </c>
      <c r="PM10" s="14">
        <v>232454.188597976</v>
      </c>
      <c r="PN10" s="14">
        <v>301275.05094668898</v>
      </c>
      <c r="PO10" s="14">
        <v>421246.61088751297</v>
      </c>
      <c r="PP10" s="14">
        <v>184628.499863979</v>
      </c>
      <c r="PQ10" s="14">
        <v>928471.95654838404</v>
      </c>
      <c r="PR10" s="14">
        <v>1460298.8945768899</v>
      </c>
      <c r="PS10" s="14">
        <v>7821.3797506220499</v>
      </c>
      <c r="PT10" s="14">
        <v>449248.04121220601</v>
      </c>
      <c r="PU10" s="14">
        <v>13941.1277372204</v>
      </c>
      <c r="PV10" s="14">
        <v>294037.62444244901</v>
      </c>
      <c r="PW10" s="14">
        <v>1925781.35438626</v>
      </c>
      <c r="PX10" s="14">
        <v>247519.782068425</v>
      </c>
      <c r="PY10" s="14">
        <v>2698560.3630278599</v>
      </c>
      <c r="PZ10" s="14">
        <v>724120.44295540696</v>
      </c>
      <c r="QA10" s="14">
        <v>10644960.8141855</v>
      </c>
      <c r="QB10" s="14">
        <v>245086.21841169099</v>
      </c>
      <c r="QC10" s="14">
        <v>822551.192882195</v>
      </c>
      <c r="QD10" s="14">
        <v>317399.57448441198</v>
      </c>
      <c r="QE10" s="14">
        <v>682727.75346885703</v>
      </c>
      <c r="QF10" s="14">
        <v>296493.95185764699</v>
      </c>
      <c r="QG10" s="14">
        <v>502962.27692531701</v>
      </c>
      <c r="QH10" s="14">
        <v>1159976.2299341301</v>
      </c>
      <c r="QI10" s="14">
        <v>2176424.2108073402</v>
      </c>
      <c r="QJ10" s="14">
        <v>778897.750234331</v>
      </c>
      <c r="QK10" s="14">
        <v>350961.029149334</v>
      </c>
      <c r="QL10" s="14">
        <v>872807.91149254597</v>
      </c>
      <c r="QM10" s="14">
        <v>81739.702516705496</v>
      </c>
      <c r="QN10" s="14">
        <v>184312.45582450699</v>
      </c>
      <c r="QO10" s="14">
        <v>4861475.34948985</v>
      </c>
      <c r="QP10" s="14">
        <v>9766.3166239903094</v>
      </c>
      <c r="QQ10" s="14">
        <v>363104.99429735797</v>
      </c>
      <c r="QR10" s="14">
        <v>3162741.22570073</v>
      </c>
      <c r="QS10" s="14">
        <v>142296.89355833901</v>
      </c>
      <c r="QT10" s="14">
        <v>18462245.655012298</v>
      </c>
      <c r="QU10" s="14">
        <v>2180848.0980110401</v>
      </c>
      <c r="QV10" s="14">
        <v>18591463.604834601</v>
      </c>
      <c r="QW10" s="14">
        <v>1246333.8555681701</v>
      </c>
      <c r="QX10" s="14">
        <v>1019423.8288293499</v>
      </c>
      <c r="QY10" s="14">
        <v>697136.99642752297</v>
      </c>
      <c r="QZ10" s="14">
        <v>21819564.445886001</v>
      </c>
      <c r="RA10" s="14">
        <v>85601660.077796698</v>
      </c>
      <c r="RB10" s="14">
        <v>1143529.11393001</v>
      </c>
      <c r="RC10" s="14">
        <v>3965580.2697182898</v>
      </c>
      <c r="RD10" s="14">
        <v>513093.78543458303</v>
      </c>
      <c r="RE10" s="14">
        <v>1670519.9293461</v>
      </c>
      <c r="RF10" s="14">
        <v>3513868.01749733</v>
      </c>
      <c r="RG10" s="14">
        <v>973152.99595647503</v>
      </c>
      <c r="RH10" s="14">
        <v>1414960.7261343601</v>
      </c>
      <c r="RI10" s="14">
        <v>5555013.91853924</v>
      </c>
      <c r="RJ10" s="14">
        <v>6751021.9684931301</v>
      </c>
      <c r="RK10" s="14">
        <v>68946614.755322203</v>
      </c>
      <c r="RL10" s="14">
        <v>779250.02480949799</v>
      </c>
      <c r="RM10" s="14">
        <v>126500.659602247</v>
      </c>
      <c r="RN10" s="14">
        <v>1269351.52517597</v>
      </c>
      <c r="RO10" s="14">
        <v>1222650.61942523</v>
      </c>
      <c r="RP10" s="14">
        <v>2843825.3813066701</v>
      </c>
      <c r="RQ10" s="14">
        <v>924411.19376138295</v>
      </c>
      <c r="RR10" s="14">
        <v>539329.95335001801</v>
      </c>
      <c r="RS10" s="14">
        <v>413299.98223179602</v>
      </c>
      <c r="RT10" s="14">
        <v>1461507.9320720099</v>
      </c>
      <c r="RU10" s="14">
        <v>1768480.16970443</v>
      </c>
      <c r="RV10" s="14">
        <v>669874.48019935796</v>
      </c>
      <c r="RW10" s="14">
        <v>1064236.2929167801</v>
      </c>
      <c r="RX10" s="14">
        <v>2595546126.4822001</v>
      </c>
      <c r="RY10" s="14">
        <v>1836628.58842025</v>
      </c>
      <c r="RZ10" s="14">
        <v>819259.64538427198</v>
      </c>
      <c r="SA10" s="14">
        <v>744482.95915058895</v>
      </c>
      <c r="SB10" s="14">
        <v>323480.19554158399</v>
      </c>
      <c r="SC10" s="14">
        <v>3277198.1469697002</v>
      </c>
      <c r="SD10" s="14">
        <v>1110681.4955589401</v>
      </c>
      <c r="SE10" s="14">
        <v>1536680.00081684</v>
      </c>
      <c r="SF10" s="14">
        <v>808144.99848434096</v>
      </c>
      <c r="SG10" s="14">
        <v>260966.93039827401</v>
      </c>
      <c r="SH10" s="14">
        <v>2332974.7788338899</v>
      </c>
      <c r="SI10" s="14">
        <v>34585.115313217699</v>
      </c>
      <c r="SJ10" s="14">
        <v>1063791.18696155</v>
      </c>
      <c r="SK10" s="14">
        <v>6394710.55149794</v>
      </c>
      <c r="SL10" s="14">
        <v>4274046.5349457003</v>
      </c>
      <c r="SM10" s="14">
        <v>36640.809796343397</v>
      </c>
      <c r="SN10" s="14">
        <v>4427604.2703278502</v>
      </c>
      <c r="SO10" s="14">
        <v>17243575.392955199</v>
      </c>
      <c r="SP10" s="14">
        <v>757067.27442853199</v>
      </c>
      <c r="SQ10" s="14">
        <v>5157169.1002000803</v>
      </c>
      <c r="SR10" s="14">
        <v>3031222.0942446301</v>
      </c>
      <c r="SS10" s="14">
        <v>1881065.0797782</v>
      </c>
      <c r="ST10" s="14">
        <v>387391.16146942799</v>
      </c>
      <c r="SU10" s="14">
        <v>38211.7386354142</v>
      </c>
      <c r="SV10" s="14">
        <v>495140.62003138202</v>
      </c>
      <c r="SW10" s="14">
        <v>2085853.2619072299</v>
      </c>
      <c r="SX10" s="14">
        <v>2085853.2619072299</v>
      </c>
      <c r="SY10" s="14">
        <v>32827.175819340002</v>
      </c>
      <c r="SZ10" s="14">
        <v>402906062.47143501</v>
      </c>
      <c r="TA10" s="14">
        <v>2274086.4082370801</v>
      </c>
      <c r="TB10" s="14">
        <v>1495423.0492986999</v>
      </c>
      <c r="TC10" s="14">
        <v>14948010.268576</v>
      </c>
      <c r="TD10" s="14">
        <v>847904.89031344303</v>
      </c>
      <c r="TE10" s="14">
        <v>847904.89031344303</v>
      </c>
      <c r="TF10" s="14">
        <v>1234520.06134991</v>
      </c>
      <c r="TG10" s="14">
        <v>993314.46398798202</v>
      </c>
      <c r="TH10" s="14">
        <v>2472868.82739892</v>
      </c>
      <c r="TI10" s="14">
        <v>727473.23973867798</v>
      </c>
      <c r="TJ10" s="14">
        <v>1268860.5236860199</v>
      </c>
      <c r="TK10" s="14">
        <v>900822.58964351495</v>
      </c>
      <c r="TL10" s="14">
        <v>734201.61409402802</v>
      </c>
      <c r="TM10" s="14">
        <v>3311097.01113954</v>
      </c>
      <c r="TN10" s="14">
        <v>2964307.1630776399</v>
      </c>
      <c r="TO10" s="14">
        <v>1055741.4645207601</v>
      </c>
      <c r="TP10" s="14">
        <v>1135304.61663852</v>
      </c>
      <c r="TQ10" s="14">
        <v>573591.70027736295</v>
      </c>
    </row>
    <row r="11" spans="1:537" x14ac:dyDescent="0.3">
      <c r="A11" t="s">
        <v>2379</v>
      </c>
      <c r="B11" t="s">
        <v>2403</v>
      </c>
      <c r="C11" t="s">
        <v>2427</v>
      </c>
      <c r="D11" s="13"/>
      <c r="E11" s="14">
        <v>7323344.8139293296</v>
      </c>
      <c r="F11" s="14">
        <v>19281472.348025698</v>
      </c>
      <c r="G11" s="14">
        <v>4905370.6030022204</v>
      </c>
      <c r="H11" s="14">
        <v>3954506.3271928299</v>
      </c>
      <c r="I11" s="14">
        <v>1473367.6341860101</v>
      </c>
      <c r="J11" s="14">
        <v>5849813.1790742399</v>
      </c>
      <c r="K11" s="14">
        <v>683502.26023047999</v>
      </c>
      <c r="L11" s="14">
        <v>1398676.85624111</v>
      </c>
      <c r="M11" s="14">
        <v>2710394.0278481599</v>
      </c>
      <c r="N11" s="14">
        <v>3559956.8763746601</v>
      </c>
      <c r="O11" s="14">
        <v>12514725.566926001</v>
      </c>
      <c r="P11" s="14">
        <v>9685858.20188969</v>
      </c>
      <c r="Q11" s="14">
        <v>1751231.9242676001</v>
      </c>
      <c r="R11" s="14">
        <v>496662.696079202</v>
      </c>
      <c r="S11" s="14">
        <v>488161.29867775697</v>
      </c>
      <c r="T11" s="14">
        <v>1592741.5106517901</v>
      </c>
      <c r="U11" s="14">
        <v>2015890.6143642</v>
      </c>
      <c r="V11" s="14">
        <v>362035.139796259</v>
      </c>
      <c r="W11" s="14">
        <v>2839742.2769468301</v>
      </c>
      <c r="X11" s="14">
        <v>1910187.35177832</v>
      </c>
      <c r="Y11" s="14">
        <v>583977.16814100498</v>
      </c>
      <c r="Z11" s="14">
        <v>1018694.1056721699</v>
      </c>
      <c r="AA11" s="14">
        <v>1746364.3055307199</v>
      </c>
      <c r="AB11" s="14">
        <v>1744055.5747323399</v>
      </c>
      <c r="AC11" s="14">
        <v>875297.44942951296</v>
      </c>
      <c r="AD11" s="14">
        <v>793737.64390588505</v>
      </c>
      <c r="AE11" s="14">
        <v>636546.95415198698</v>
      </c>
      <c r="AF11" s="14">
        <v>1105163.17224478</v>
      </c>
      <c r="AG11" s="14">
        <v>905065.00993957103</v>
      </c>
      <c r="AH11" s="14">
        <v>9270781.9359300509</v>
      </c>
      <c r="AI11" s="14">
        <v>238805.81953784701</v>
      </c>
      <c r="AJ11" s="14">
        <v>1296952.66496558</v>
      </c>
      <c r="AK11" s="14">
        <v>1903778.01569571</v>
      </c>
      <c r="AL11" s="14">
        <v>701120.03590447595</v>
      </c>
      <c r="AM11" s="14">
        <v>537129.14397404098</v>
      </c>
      <c r="AN11" s="14">
        <v>1941790.13258932</v>
      </c>
      <c r="AO11" s="14">
        <v>613793.11484216701</v>
      </c>
      <c r="AP11" s="14">
        <v>622379.02870485303</v>
      </c>
      <c r="AQ11" s="14">
        <v>627867.85770788498</v>
      </c>
      <c r="AR11" s="14">
        <v>519665.29749114998</v>
      </c>
      <c r="AS11" s="14">
        <v>3008599.5214236001</v>
      </c>
      <c r="AT11" s="14">
        <v>7458976.7592144599</v>
      </c>
      <c r="AU11" s="14">
        <v>329230.58371253998</v>
      </c>
      <c r="AV11" s="14">
        <v>736627.03110105102</v>
      </c>
      <c r="AW11" s="14">
        <v>728374.85190501099</v>
      </c>
      <c r="AX11" s="14">
        <v>10905270.627584299</v>
      </c>
      <c r="AY11" s="14">
        <v>500309.73664420401</v>
      </c>
      <c r="AZ11" s="14">
        <v>2430295.4878559601</v>
      </c>
      <c r="BA11" s="14">
        <v>5734123.4641666804</v>
      </c>
      <c r="BB11" s="14">
        <v>429325.589861863</v>
      </c>
      <c r="BC11" s="14">
        <v>562919.13514360599</v>
      </c>
      <c r="BD11" s="14">
        <v>25551271.571105599</v>
      </c>
      <c r="BE11" s="14">
        <v>2498291.6337166498</v>
      </c>
      <c r="BF11" s="14">
        <v>434553.78082498501</v>
      </c>
      <c r="BG11" s="14">
        <v>561396.89477838797</v>
      </c>
      <c r="BH11" s="14">
        <v>6410738.7193115503</v>
      </c>
      <c r="BI11" s="14">
        <v>25103614.9203748</v>
      </c>
      <c r="BJ11" s="14">
        <v>8188.93007359291</v>
      </c>
      <c r="BK11" s="14">
        <v>1397825.08065052</v>
      </c>
      <c r="BL11" s="14">
        <v>480902.53931107902</v>
      </c>
      <c r="BM11" s="14">
        <v>998094.78518389503</v>
      </c>
      <c r="BN11" s="14">
        <v>1030844.5140738901</v>
      </c>
      <c r="BO11" s="14">
        <v>79666846.780574098</v>
      </c>
      <c r="BP11" s="14">
        <v>25648900.9337212</v>
      </c>
      <c r="BQ11" s="14">
        <v>849862.20555509196</v>
      </c>
      <c r="BR11" s="14">
        <v>7625473.60671735</v>
      </c>
      <c r="BS11" s="14">
        <v>1225450.26030834</v>
      </c>
      <c r="BT11" s="14">
        <v>1096305.8828042401</v>
      </c>
      <c r="BU11" s="14">
        <v>25017154.4394047</v>
      </c>
      <c r="BV11" s="14">
        <v>1752386.5361965401</v>
      </c>
      <c r="BW11" s="14">
        <v>955280.41183714801</v>
      </c>
      <c r="BX11" s="14">
        <v>496738.12573333201</v>
      </c>
      <c r="BY11" s="14">
        <v>756601.24915299902</v>
      </c>
      <c r="BZ11" s="14">
        <v>597570.35866792803</v>
      </c>
      <c r="CA11" s="14">
        <v>1592741.5106517901</v>
      </c>
      <c r="CB11" s="14">
        <v>1188456.0151606</v>
      </c>
      <c r="CC11" s="14">
        <v>2836228.8057081802</v>
      </c>
      <c r="CD11" s="14">
        <v>1032601.72274001</v>
      </c>
      <c r="CE11" s="14">
        <v>1450436.0733271199</v>
      </c>
      <c r="CF11" s="14">
        <v>1029878.1512486</v>
      </c>
      <c r="CG11" s="14">
        <v>3332454.8352366402</v>
      </c>
      <c r="CH11" s="14">
        <v>34059218.995135799</v>
      </c>
      <c r="CI11" s="14">
        <v>884414.53561043798</v>
      </c>
      <c r="CJ11" s="14">
        <v>9609242.3250235692</v>
      </c>
      <c r="CK11" s="14">
        <v>986768.01506087906</v>
      </c>
      <c r="CL11" s="14">
        <v>258356.520796369</v>
      </c>
      <c r="CM11" s="14">
        <v>187425.29752203601</v>
      </c>
      <c r="CN11" s="14">
        <v>991912.31628514198</v>
      </c>
      <c r="CO11" s="14">
        <v>265516.40139300702</v>
      </c>
      <c r="CP11" s="14">
        <v>739088.14140730503</v>
      </c>
      <c r="CQ11" s="14">
        <v>4215081.1532293204</v>
      </c>
      <c r="CR11" s="14">
        <v>1298677.7728941799</v>
      </c>
      <c r="CS11" s="14">
        <v>1866826.31011578</v>
      </c>
      <c r="CT11" s="14">
        <v>1264607.0550079399</v>
      </c>
      <c r="CU11" s="14">
        <v>1260221.4943333401</v>
      </c>
      <c r="CV11" s="14">
        <v>338194.89578386402</v>
      </c>
      <c r="CW11" s="14">
        <v>1471293.3128860299</v>
      </c>
      <c r="CX11" s="14">
        <v>10924485.474963</v>
      </c>
      <c r="CY11" s="14">
        <v>1468415.39241168</v>
      </c>
      <c r="CZ11" s="14">
        <v>974258.98911123304</v>
      </c>
      <c r="DA11" s="14">
        <v>1103880.0480448001</v>
      </c>
      <c r="DB11" s="14">
        <v>3050764.2356162802</v>
      </c>
      <c r="DC11" s="14">
        <v>33202193.7976963</v>
      </c>
      <c r="DD11" s="14">
        <v>1281416.10046366</v>
      </c>
      <c r="DE11" s="14">
        <v>2608305.25892025</v>
      </c>
      <c r="DF11" s="14">
        <v>8840.9873111383495</v>
      </c>
      <c r="DG11" s="14">
        <v>250831.955852933</v>
      </c>
      <c r="DH11" s="14">
        <v>3810786.06057972</v>
      </c>
      <c r="DI11" s="14">
        <v>804298.11317799299</v>
      </c>
      <c r="DJ11" s="14">
        <v>1820345.1400743299</v>
      </c>
      <c r="DK11" s="14">
        <v>433756.78915983898</v>
      </c>
      <c r="DL11" s="14">
        <v>799383.29639607202</v>
      </c>
      <c r="DM11" s="14">
        <v>1705159.9871650799</v>
      </c>
      <c r="DN11" s="14">
        <v>86563.445412892994</v>
      </c>
      <c r="DO11" s="14">
        <v>4774943.2356528305</v>
      </c>
      <c r="DP11" s="14">
        <v>3817485.2788565401</v>
      </c>
      <c r="DQ11" s="14">
        <v>1133253.2483731301</v>
      </c>
      <c r="DR11" s="14">
        <v>2702153.7431473602</v>
      </c>
      <c r="DS11" s="14">
        <v>307833.332122305</v>
      </c>
      <c r="DT11" s="14">
        <v>2405312.7038922701</v>
      </c>
      <c r="DU11" s="14">
        <v>1968983.6273526701</v>
      </c>
      <c r="DV11" s="14">
        <v>961236.27225945098</v>
      </c>
      <c r="DW11" s="14">
        <v>3431586.4977227598</v>
      </c>
      <c r="DX11" s="14">
        <v>3466727.65458867</v>
      </c>
      <c r="DY11" s="14">
        <v>1601975.0494218001</v>
      </c>
      <c r="DZ11" s="14">
        <v>897480.15623239102</v>
      </c>
      <c r="EA11" s="14">
        <v>2652224.2218027501</v>
      </c>
      <c r="EB11" s="14">
        <v>2198182.9027625802</v>
      </c>
      <c r="EC11" s="14">
        <v>24572349.236472599</v>
      </c>
      <c r="ED11" s="14">
        <v>412023.63290420501</v>
      </c>
      <c r="EE11" s="14">
        <v>96500.955409582995</v>
      </c>
      <c r="EF11" s="14">
        <v>3429480.0400873101</v>
      </c>
      <c r="EG11" s="14">
        <v>1585524.8146603301</v>
      </c>
      <c r="EH11" s="14">
        <v>697418.311859412</v>
      </c>
      <c r="EI11" s="14">
        <v>427366.97497414501</v>
      </c>
      <c r="EJ11" s="14">
        <v>913868.68270786898</v>
      </c>
      <c r="EK11" s="14">
        <v>887466.77883924602</v>
      </c>
      <c r="EL11" s="14">
        <v>5570840.18076564</v>
      </c>
      <c r="EM11" s="14">
        <v>426813.82182583201</v>
      </c>
      <c r="EN11" s="14">
        <v>899453.35760853498</v>
      </c>
      <c r="EO11" s="14">
        <v>2067553.8633178901</v>
      </c>
      <c r="EP11" s="14">
        <v>2107579.1608951702</v>
      </c>
      <c r="EQ11" s="14">
        <v>3901038.3549222699</v>
      </c>
      <c r="ER11" s="14">
        <v>360216.23537069</v>
      </c>
      <c r="ES11" s="14">
        <v>168400.46450966399</v>
      </c>
      <c r="ET11" s="14">
        <v>874826.94927251805</v>
      </c>
      <c r="EU11" s="14">
        <v>36992612.951461896</v>
      </c>
      <c r="EV11" s="14">
        <v>1488631.91338436</v>
      </c>
      <c r="EW11" s="14">
        <v>887711.94715738005</v>
      </c>
      <c r="EX11" s="14">
        <v>59770504.455209099</v>
      </c>
      <c r="EY11" s="14">
        <v>1043317.5842320099</v>
      </c>
      <c r="EZ11" s="14">
        <v>1001719.08878024</v>
      </c>
      <c r="FA11" s="14">
        <v>132041.309822793</v>
      </c>
      <c r="FB11" s="14">
        <v>935461.72736684897</v>
      </c>
      <c r="FC11" s="14">
        <v>7599087.6183688398</v>
      </c>
      <c r="FD11" s="14">
        <v>2169820.24775868</v>
      </c>
      <c r="FE11" s="14">
        <v>1047250.48310424</v>
      </c>
      <c r="FF11" s="14">
        <v>3861293.9317602599</v>
      </c>
      <c r="FG11" s="14">
        <v>192752.934068156</v>
      </c>
      <c r="FH11" s="14">
        <v>424427.75732278603</v>
      </c>
      <c r="FI11" s="14">
        <v>5375839.3773566298</v>
      </c>
      <c r="FJ11" s="14">
        <v>820840.95040625101</v>
      </c>
      <c r="FK11" s="14">
        <v>967301.93112107797</v>
      </c>
      <c r="FL11" s="14">
        <v>124464.831878878</v>
      </c>
      <c r="FM11" s="14">
        <v>31100.124913881598</v>
      </c>
      <c r="FN11" s="14">
        <v>1297200.0910163601</v>
      </c>
      <c r="FO11" s="14">
        <v>2528493.5204159599</v>
      </c>
      <c r="FP11" s="14">
        <v>4487498.0566209797</v>
      </c>
      <c r="FQ11" s="14">
        <v>395345.79212624102</v>
      </c>
      <c r="FR11" s="14">
        <v>1287267.12010525</v>
      </c>
      <c r="FS11" s="14">
        <v>1831254.51792217</v>
      </c>
      <c r="FT11" s="14">
        <v>14947651.237242701</v>
      </c>
      <c r="FU11" s="14">
        <v>2098326.2454483099</v>
      </c>
      <c r="FV11" s="14">
        <v>19731724.101646099</v>
      </c>
      <c r="FW11" s="14">
        <v>534372.58203603304</v>
      </c>
      <c r="FX11" s="14">
        <v>1240455.83585984</v>
      </c>
      <c r="FY11" s="14">
        <v>4820082.4118633997</v>
      </c>
      <c r="FZ11" s="14">
        <v>2474999.2300698198</v>
      </c>
      <c r="GA11" s="14">
        <v>310250.474651978</v>
      </c>
      <c r="GB11" s="14">
        <v>7276335.1935924403</v>
      </c>
      <c r="GC11" s="14">
        <v>3838274.4553399798</v>
      </c>
      <c r="GD11" s="14">
        <v>1675769.93423057</v>
      </c>
      <c r="GE11" s="14">
        <v>20700867.129758399</v>
      </c>
      <c r="GF11" s="14">
        <v>330933.36343237298</v>
      </c>
      <c r="GG11" s="14">
        <v>666629.51396688703</v>
      </c>
      <c r="GH11" s="14">
        <v>5544710.6839688402</v>
      </c>
      <c r="GI11" s="14">
        <v>3801606.1501414701</v>
      </c>
      <c r="GJ11" s="14">
        <v>890346.94552462001</v>
      </c>
      <c r="GK11" s="14">
        <v>678885.40086512105</v>
      </c>
      <c r="GL11" s="14">
        <v>10908676.2422031</v>
      </c>
      <c r="GM11" s="14">
        <v>1015172.80659799</v>
      </c>
      <c r="GN11" s="14">
        <v>7218904.8079575598</v>
      </c>
      <c r="GO11" s="14">
        <v>3056406.1638319502</v>
      </c>
      <c r="GP11" s="14">
        <v>740957.35453568504</v>
      </c>
      <c r="GQ11" s="14">
        <v>9870145.2112159599</v>
      </c>
      <c r="GR11" s="14">
        <v>1362904.9900734001</v>
      </c>
      <c r="GS11" s="14">
        <v>7958573.7933899499</v>
      </c>
      <c r="GT11" s="14">
        <v>1136038.0967681501</v>
      </c>
      <c r="GU11" s="14">
        <v>1334545.12701005</v>
      </c>
      <c r="GV11" s="14">
        <v>1814857.6724413401</v>
      </c>
      <c r="GW11" s="14">
        <v>794404.18408412195</v>
      </c>
      <c r="GX11" s="14">
        <v>1702025.64754748</v>
      </c>
      <c r="GY11" s="14">
        <v>14188001.7825823</v>
      </c>
      <c r="GZ11" s="14">
        <v>3774950.0915308599</v>
      </c>
      <c r="HA11" s="14">
        <v>5150141.7191402502</v>
      </c>
      <c r="HB11" s="14">
        <v>461970009.54490298</v>
      </c>
      <c r="HC11" s="14">
        <v>2155663.4467657302</v>
      </c>
      <c r="HD11" s="14">
        <v>7599979.3749934798</v>
      </c>
      <c r="HE11" s="14">
        <v>240101.99118875401</v>
      </c>
      <c r="HF11" s="14">
        <v>3146542.5104310801</v>
      </c>
      <c r="HG11" s="14">
        <v>13653217.3835872</v>
      </c>
      <c r="HH11" s="14">
        <v>15171379.612254901</v>
      </c>
      <c r="HI11" s="14">
        <v>21814089.1797629</v>
      </c>
      <c r="HJ11" s="14">
        <v>2671573.8741489202</v>
      </c>
      <c r="HK11" s="14">
        <v>18575406.8552774</v>
      </c>
      <c r="HL11" s="14">
        <v>356857.20502947201</v>
      </c>
      <c r="HM11" s="14">
        <v>587771.586078614</v>
      </c>
      <c r="HN11" s="14">
        <v>51258980.221051797</v>
      </c>
      <c r="HO11" s="14">
        <v>3061789.3467162</v>
      </c>
      <c r="HP11" s="14">
        <v>441830.00446860201</v>
      </c>
      <c r="HQ11" s="14">
        <v>2297432.7958968398</v>
      </c>
      <c r="HR11" s="14">
        <v>4840366.3118347703</v>
      </c>
      <c r="HS11" s="14">
        <v>1241657.03088278</v>
      </c>
      <c r="HT11" s="14">
        <v>2999656.11624722</v>
      </c>
      <c r="HU11" s="14">
        <v>2999656.11624722</v>
      </c>
      <c r="HV11" s="14">
        <v>19327384.428975299</v>
      </c>
      <c r="HW11" s="14">
        <v>10670441.174680701</v>
      </c>
      <c r="HX11" s="14">
        <v>5332708.2271582298</v>
      </c>
      <c r="HY11" s="14">
        <v>2512603.9795518499</v>
      </c>
      <c r="HZ11" s="14">
        <v>8064280.7114968803</v>
      </c>
      <c r="IA11" s="14">
        <v>324239.30695383297</v>
      </c>
      <c r="IB11" s="14">
        <v>1680386.7418014801</v>
      </c>
      <c r="IC11" s="14">
        <v>1276601.80181786</v>
      </c>
      <c r="ID11" s="14">
        <v>3518654.6096078898</v>
      </c>
      <c r="IE11" s="14">
        <v>1229152.3261332</v>
      </c>
      <c r="IF11" s="14">
        <v>4857873.9784698403</v>
      </c>
      <c r="IG11" s="14">
        <v>612380.25764103502</v>
      </c>
      <c r="IH11" s="14">
        <v>83840306.723263398</v>
      </c>
      <c r="II11" s="14">
        <v>91944783.855758503</v>
      </c>
      <c r="IJ11" s="14">
        <v>30211039.495567702</v>
      </c>
      <c r="IK11" s="14">
        <v>17003182.822722699</v>
      </c>
      <c r="IL11" s="14">
        <v>5973294.9045886798</v>
      </c>
      <c r="IM11" s="14">
        <v>3493345.9275663202</v>
      </c>
      <c r="IN11" s="14">
        <v>379007.88461144402</v>
      </c>
      <c r="IO11" s="14">
        <v>270686.77090603998</v>
      </c>
      <c r="IP11" s="14">
        <v>307231.31174493401</v>
      </c>
      <c r="IQ11" s="14">
        <v>1957324.2653540201</v>
      </c>
      <c r="IR11" s="14">
        <v>146846.40030386799</v>
      </c>
      <c r="IS11" s="14">
        <v>375499.34730405902</v>
      </c>
      <c r="IT11" s="14">
        <v>6453584.8382978002</v>
      </c>
      <c r="IU11" s="14">
        <v>2164558.2975875102</v>
      </c>
      <c r="IV11" s="14">
        <v>9514719.2503868602</v>
      </c>
      <c r="IW11" s="14">
        <v>3702327.2312369202</v>
      </c>
      <c r="IX11" s="14">
        <v>8956250.6810831502</v>
      </c>
      <c r="IY11" s="14">
        <v>4117733.3758958601</v>
      </c>
      <c r="IZ11" s="14">
        <v>33190743.832857199</v>
      </c>
      <c r="JA11" s="14">
        <v>114692.634338865</v>
      </c>
      <c r="JB11" s="14">
        <v>943348.95428978105</v>
      </c>
      <c r="JC11" s="14">
        <v>3501868.2173679001</v>
      </c>
      <c r="JD11" s="14">
        <v>3591649.6396901901</v>
      </c>
      <c r="JE11" s="14">
        <v>856562.09464705898</v>
      </c>
      <c r="JF11" s="14">
        <v>7396298.3366644103</v>
      </c>
      <c r="JG11" s="14">
        <v>393065.60325238202</v>
      </c>
      <c r="JH11" s="14">
        <v>1686074.9341879301</v>
      </c>
      <c r="JI11" s="14">
        <v>1517597.3134976099</v>
      </c>
      <c r="JJ11" s="14">
        <v>3357180.43147003</v>
      </c>
      <c r="JK11" s="14">
        <v>1135155.3857223401</v>
      </c>
      <c r="JL11" s="14">
        <v>2108136.8661234798</v>
      </c>
      <c r="JM11" s="14">
        <v>12854408.2048961</v>
      </c>
      <c r="JN11" s="14">
        <v>10456803.0033956</v>
      </c>
      <c r="JO11" s="14">
        <v>13378505.1116674</v>
      </c>
      <c r="JP11" s="14">
        <v>5264856.2437667903</v>
      </c>
      <c r="JQ11" s="14">
        <v>2490271.16768107</v>
      </c>
      <c r="JR11" s="14">
        <v>3302103492.87884</v>
      </c>
      <c r="JS11" s="14">
        <v>16208820.8598074</v>
      </c>
      <c r="JT11" s="14">
        <v>1539148.60928998</v>
      </c>
      <c r="JU11" s="14">
        <v>1150424.4700645099</v>
      </c>
      <c r="JV11" s="14">
        <v>3388129.6813463401</v>
      </c>
      <c r="JW11" s="14">
        <v>3831583.6243656198</v>
      </c>
      <c r="JX11" s="14">
        <v>19052204.943728801</v>
      </c>
      <c r="JY11" s="14">
        <v>5668027.5852932902</v>
      </c>
      <c r="JZ11" s="14">
        <v>9845249.7311561108</v>
      </c>
      <c r="KA11" s="14">
        <v>52343700.310190298</v>
      </c>
      <c r="KB11" s="14">
        <v>36002414.225955099</v>
      </c>
      <c r="KC11" s="14">
        <v>854629.18447452399</v>
      </c>
      <c r="KD11" s="14">
        <v>13602991.206484601</v>
      </c>
      <c r="KE11" s="14">
        <v>3433973.1164917401</v>
      </c>
      <c r="KF11" s="14">
        <v>7495932.3964780904</v>
      </c>
      <c r="KG11" s="14">
        <v>3272499.1425879602</v>
      </c>
      <c r="KH11" s="14">
        <v>59057560.771622397</v>
      </c>
      <c r="KI11" s="14">
        <v>13515041.966101799</v>
      </c>
      <c r="KJ11" s="14">
        <v>1337830.4939870001</v>
      </c>
      <c r="KK11" s="14">
        <v>51258980.221051797</v>
      </c>
      <c r="KL11" s="14">
        <v>771289.27610849706</v>
      </c>
      <c r="KM11" s="14">
        <v>10968194.8552763</v>
      </c>
      <c r="KN11" s="14">
        <v>9724311.1143031195</v>
      </c>
      <c r="KO11" s="14">
        <v>4518333.7372012297</v>
      </c>
      <c r="KP11" s="14">
        <v>649113.740344455</v>
      </c>
      <c r="KQ11" s="14">
        <v>503141.29854141601</v>
      </c>
      <c r="KR11" s="14">
        <v>1129037.59065581</v>
      </c>
      <c r="KS11" s="14">
        <v>1247097.2460592701</v>
      </c>
      <c r="KT11" s="14">
        <v>35505857.280967101</v>
      </c>
      <c r="KU11" s="14">
        <v>8481877.3312826809</v>
      </c>
      <c r="KV11" s="14">
        <v>2981277.54807438</v>
      </c>
      <c r="KW11" s="14">
        <v>576252.60265598504</v>
      </c>
      <c r="KX11" s="14">
        <v>3427231.4298859402</v>
      </c>
      <c r="KY11" s="14">
        <v>1071631.55567064</v>
      </c>
      <c r="KZ11" s="14">
        <v>57841.904807308601</v>
      </c>
      <c r="LA11" s="14">
        <v>6070427.1583259599</v>
      </c>
      <c r="LB11" s="14">
        <v>692887.17404566403</v>
      </c>
      <c r="LC11" s="14">
        <v>998796.14816452004</v>
      </c>
      <c r="LD11" s="14">
        <v>3831465.4053038498</v>
      </c>
      <c r="LE11" s="14">
        <v>304576.75115109299</v>
      </c>
      <c r="LF11" s="14">
        <v>1964520.7075074599</v>
      </c>
      <c r="LG11" s="14">
        <v>791998.76364060398</v>
      </c>
      <c r="LH11" s="14">
        <v>678064.67299823905</v>
      </c>
      <c r="LI11" s="14">
        <v>1065156.1904344701</v>
      </c>
      <c r="LJ11" s="14">
        <v>2348428.51047862</v>
      </c>
      <c r="LK11" s="14">
        <v>819880.46763305203</v>
      </c>
      <c r="LL11" s="14">
        <v>136993.484713154</v>
      </c>
      <c r="LM11" s="14">
        <v>79284760.861717805</v>
      </c>
      <c r="LN11" s="14">
        <v>274932.825565123</v>
      </c>
      <c r="LO11" s="14">
        <v>8834889.2721566502</v>
      </c>
      <c r="LP11" s="14">
        <v>2631687.6925159502</v>
      </c>
      <c r="LQ11" s="14">
        <v>4015125.9298328501</v>
      </c>
      <c r="LR11" s="14">
        <v>527419.82644822903</v>
      </c>
      <c r="LS11" s="14">
        <v>3057853.4875688199</v>
      </c>
      <c r="LT11" s="14">
        <v>5965980.5426806901</v>
      </c>
      <c r="LU11" s="14">
        <v>3938786.0024063699</v>
      </c>
      <c r="LV11" s="14">
        <v>885274.17470097996</v>
      </c>
      <c r="LW11" s="14">
        <v>13611051.010264499</v>
      </c>
      <c r="LX11" s="14">
        <v>2468150.1282772901</v>
      </c>
      <c r="LY11" s="14">
        <v>780109.24908315204</v>
      </c>
      <c r="LZ11" s="14">
        <v>192045523.48152301</v>
      </c>
      <c r="MA11" s="14">
        <v>1933225.95197727</v>
      </c>
      <c r="MB11" s="14">
        <v>2553220.7709682402</v>
      </c>
      <c r="MC11" s="14">
        <v>11188547.9557686</v>
      </c>
      <c r="MD11" s="14">
        <v>7701578.2503757803</v>
      </c>
      <c r="ME11" s="14">
        <v>885043.56580376101</v>
      </c>
      <c r="MF11" s="14">
        <v>1858774.5280963299</v>
      </c>
      <c r="MG11" s="14">
        <v>3014637.7665354898</v>
      </c>
      <c r="MH11" s="14">
        <v>485744.39795186999</v>
      </c>
      <c r="MI11" s="14">
        <v>965901.89993427601</v>
      </c>
      <c r="MJ11" s="14">
        <v>196918.94285569299</v>
      </c>
      <c r="MK11" s="14">
        <v>4921830.2797221299</v>
      </c>
      <c r="ML11" s="14">
        <v>485477.24784660502</v>
      </c>
      <c r="MM11" s="14">
        <v>537234.43784405</v>
      </c>
      <c r="MN11" s="14">
        <v>11852625.146509301</v>
      </c>
      <c r="MO11" s="14">
        <v>101017.11676338001</v>
      </c>
      <c r="MP11" s="14">
        <v>1843631.4452746101</v>
      </c>
      <c r="MQ11" s="14">
        <v>631347.63738436298</v>
      </c>
      <c r="MR11" s="14">
        <v>2504896.5904923002</v>
      </c>
      <c r="MS11" s="14">
        <v>770686.37485298305</v>
      </c>
      <c r="MT11" s="14">
        <v>725258.40861429099</v>
      </c>
      <c r="MU11" s="14">
        <v>1390938.54174255</v>
      </c>
      <c r="MV11" s="14">
        <v>2664076.83741641</v>
      </c>
      <c r="MW11" s="14">
        <v>331358.33039462101</v>
      </c>
      <c r="MX11" s="14">
        <v>402479.529225039</v>
      </c>
      <c r="MY11" s="14">
        <v>248065.82611155699</v>
      </c>
      <c r="MZ11" s="14">
        <v>623402.95334430796</v>
      </c>
      <c r="NA11" s="14">
        <v>162348.36528293899</v>
      </c>
      <c r="NB11" s="14">
        <v>1215512.22080081</v>
      </c>
      <c r="NC11" s="14">
        <v>5453681.8187422296</v>
      </c>
      <c r="ND11" s="14">
        <v>1676489.0546309</v>
      </c>
      <c r="NE11" s="14">
        <v>1915442.09596865</v>
      </c>
      <c r="NF11" s="14">
        <v>2437694.69946776</v>
      </c>
      <c r="NG11" s="14">
        <v>149733.58210366999</v>
      </c>
      <c r="NH11" s="14">
        <v>940628.004019827</v>
      </c>
      <c r="NI11" s="14">
        <v>2071799.07155878</v>
      </c>
      <c r="NJ11" s="14">
        <v>4301984.9386382001</v>
      </c>
      <c r="NK11" s="14">
        <v>2977942.4266051999</v>
      </c>
      <c r="NL11" s="14">
        <v>897202.69725793996</v>
      </c>
      <c r="NM11" s="14">
        <v>26100.1489057978</v>
      </c>
      <c r="NN11" s="14">
        <v>3409788.6370006502</v>
      </c>
      <c r="NO11" s="14">
        <v>1022791.1045732</v>
      </c>
      <c r="NP11" s="14">
        <v>405929.44919181301</v>
      </c>
      <c r="NQ11" s="14">
        <v>12228202.0408883</v>
      </c>
      <c r="NR11" s="14">
        <v>44753409.575681902</v>
      </c>
      <c r="NS11" s="14">
        <v>8765182.9106808994</v>
      </c>
      <c r="NT11" s="14">
        <v>1220254.0312747101</v>
      </c>
      <c r="NU11" s="14">
        <v>1395605.1206523599</v>
      </c>
      <c r="NV11" s="14">
        <v>2937741.6707091401</v>
      </c>
      <c r="NW11" s="14">
        <v>1691840.09484167</v>
      </c>
      <c r="NX11" s="14">
        <v>92915.989100755294</v>
      </c>
      <c r="NY11" s="14">
        <v>509768.07631152699</v>
      </c>
      <c r="NZ11" s="14">
        <v>464907.43031285901</v>
      </c>
      <c r="OA11" s="14">
        <v>769550.062830323</v>
      </c>
      <c r="OB11" s="14">
        <v>800901.34041830397</v>
      </c>
      <c r="OC11" s="14">
        <v>697820.48486396298</v>
      </c>
      <c r="OD11" s="14">
        <v>828220.77250151103</v>
      </c>
      <c r="OE11" s="14">
        <v>378766.89484886901</v>
      </c>
      <c r="OF11" s="14">
        <v>417018.96510475199</v>
      </c>
      <c r="OG11" s="14">
        <v>711316.48180582596</v>
      </c>
      <c r="OH11" s="14">
        <v>343273.81932702003</v>
      </c>
      <c r="OI11" s="14">
        <v>4273716.8457260197</v>
      </c>
      <c r="OJ11" s="14">
        <v>1819783.6445783901</v>
      </c>
      <c r="OK11" s="14">
        <v>595750.59538395097</v>
      </c>
      <c r="OL11" s="14">
        <v>502282.08976221102</v>
      </c>
      <c r="OM11" s="14">
        <v>652902.94491422304</v>
      </c>
      <c r="ON11" s="14">
        <v>12968945.112940799</v>
      </c>
      <c r="OO11" s="14">
        <v>1334244.4433039301</v>
      </c>
      <c r="OP11" s="14">
        <v>752181.54063470406</v>
      </c>
      <c r="OQ11" s="14">
        <v>5236696.7614732096</v>
      </c>
      <c r="OR11" s="14">
        <v>458691.768715646</v>
      </c>
      <c r="OS11" s="14">
        <v>282101.51578824699</v>
      </c>
      <c r="OT11" s="14">
        <v>859265.92521160503</v>
      </c>
      <c r="OU11" s="14">
        <v>750600.11554604606</v>
      </c>
      <c r="OV11" s="14">
        <v>298469.23537597799</v>
      </c>
      <c r="OW11" s="14">
        <v>900294.27385205205</v>
      </c>
      <c r="OX11" s="14">
        <v>472451.73826057801</v>
      </c>
      <c r="OY11" s="14">
        <v>350992.85146139702</v>
      </c>
      <c r="OZ11" s="14">
        <v>266244.78230333503</v>
      </c>
      <c r="PA11" s="14">
        <v>883907.37908631098</v>
      </c>
      <c r="PB11" s="14">
        <v>3314364.2081245398</v>
      </c>
      <c r="PC11" s="14">
        <v>190436.74244808601</v>
      </c>
      <c r="PD11" s="14">
        <v>396491.91683879</v>
      </c>
      <c r="PE11" s="14">
        <v>30314.793167741998</v>
      </c>
      <c r="PF11" s="14">
        <v>1375999.59710187</v>
      </c>
      <c r="PG11" s="14">
        <v>1479434.0733763201</v>
      </c>
      <c r="PH11" s="14">
        <v>8666610.0665752403</v>
      </c>
      <c r="PI11" s="14">
        <v>908783.90338072996</v>
      </c>
      <c r="PJ11" s="14">
        <v>256559.967502101</v>
      </c>
      <c r="PK11" s="14">
        <v>364998.96787161799</v>
      </c>
      <c r="PL11" s="14">
        <v>1516000.0294266201</v>
      </c>
      <c r="PM11" s="14">
        <v>269444.35759936098</v>
      </c>
      <c r="PN11" s="14">
        <v>527665.63044535404</v>
      </c>
      <c r="PO11" s="14">
        <v>532956.47678147105</v>
      </c>
      <c r="PP11" s="14">
        <v>308432.45387675299</v>
      </c>
      <c r="PQ11" s="14">
        <v>946884.73065575201</v>
      </c>
      <c r="PR11" s="14">
        <v>2000406.5760701301</v>
      </c>
      <c r="PS11" s="14">
        <v>7933.1219937657197</v>
      </c>
      <c r="PT11" s="14">
        <v>550464.52809391299</v>
      </c>
      <c r="PU11" s="14">
        <v>27934.199423244499</v>
      </c>
      <c r="PV11" s="14">
        <v>243700.960772933</v>
      </c>
      <c r="PW11" s="14">
        <v>2326051.3475767602</v>
      </c>
      <c r="PX11" s="14">
        <v>350976.02307896601</v>
      </c>
      <c r="PY11" s="14">
        <v>1260221.4943333401</v>
      </c>
      <c r="PZ11" s="14">
        <v>506462.31815980701</v>
      </c>
      <c r="QA11" s="14">
        <v>10976838.270811301</v>
      </c>
      <c r="QB11" s="14">
        <v>383570.87079310499</v>
      </c>
      <c r="QC11" s="14">
        <v>771545.69722363597</v>
      </c>
      <c r="QD11" s="14">
        <v>295770.64290051901</v>
      </c>
      <c r="QE11" s="14">
        <v>843763.67761901603</v>
      </c>
      <c r="QF11" s="14">
        <v>504014.48793797201</v>
      </c>
      <c r="QG11" s="14">
        <v>678551.18377621297</v>
      </c>
      <c r="QH11" s="14">
        <v>1258840.17953032</v>
      </c>
      <c r="QI11" s="14">
        <v>2081706.6998171001</v>
      </c>
      <c r="QJ11" s="14">
        <v>584846.76181406202</v>
      </c>
      <c r="QK11" s="14">
        <v>486177.09171035298</v>
      </c>
      <c r="QL11" s="14">
        <v>659729.99446884799</v>
      </c>
      <c r="QM11" s="14">
        <v>80231.710059742501</v>
      </c>
      <c r="QN11" s="14">
        <v>349121.21220431302</v>
      </c>
      <c r="QO11" s="14">
        <v>2937137.2757935701</v>
      </c>
      <c r="QP11" s="14">
        <v>9864.6953130482107</v>
      </c>
      <c r="QQ11" s="14">
        <v>429978.06075938902</v>
      </c>
      <c r="QR11" s="14">
        <v>1744055.5747323399</v>
      </c>
      <c r="QS11" s="14">
        <v>90372.891896779503</v>
      </c>
      <c r="QT11" s="14">
        <v>17701651.149265401</v>
      </c>
      <c r="QU11" s="14">
        <v>2212239.7278358699</v>
      </c>
      <c r="QV11" s="14">
        <v>20018555.1940124</v>
      </c>
      <c r="QW11" s="14">
        <v>1128879.03767637</v>
      </c>
      <c r="QX11" s="14">
        <v>1719706.65457951</v>
      </c>
      <c r="QY11" s="14">
        <v>748423.27391723997</v>
      </c>
      <c r="QZ11" s="14">
        <v>24004032.649907101</v>
      </c>
      <c r="RA11" s="14">
        <v>94802989.9556081</v>
      </c>
      <c r="RB11" s="14">
        <v>1942569.0036880099</v>
      </c>
      <c r="RC11" s="14">
        <v>4628002.6565289404</v>
      </c>
      <c r="RD11" s="14">
        <v>450195.19748061697</v>
      </c>
      <c r="RE11" s="14">
        <v>1725372.49339799</v>
      </c>
      <c r="RF11" s="14">
        <v>3289254.9747695802</v>
      </c>
      <c r="RG11" s="14">
        <v>748945.78979530302</v>
      </c>
      <c r="RH11" s="14">
        <v>1233323.3518817101</v>
      </c>
      <c r="RI11" s="14">
        <v>4694057.6094030002</v>
      </c>
      <c r="RJ11" s="14">
        <v>4354805.0797678102</v>
      </c>
      <c r="RK11" s="14">
        <v>55893112.582312003</v>
      </c>
      <c r="RL11" s="14">
        <v>1679969.1099294501</v>
      </c>
      <c r="RM11" s="14">
        <v>141452.69045508199</v>
      </c>
      <c r="RN11" s="14">
        <v>2009981.82168989</v>
      </c>
      <c r="RO11" s="14">
        <v>1439172.4904905499</v>
      </c>
      <c r="RP11" s="14">
        <v>2936701.8587609301</v>
      </c>
      <c r="RQ11" s="14">
        <v>1102815.76144851</v>
      </c>
      <c r="RR11" s="14">
        <v>976475.82774542703</v>
      </c>
      <c r="RS11" s="14">
        <v>321076.41785649501</v>
      </c>
      <c r="RT11" s="14">
        <v>1145941.19175024</v>
      </c>
      <c r="RU11" s="14">
        <v>1862425.0270211799</v>
      </c>
      <c r="RV11" s="14">
        <v>605039.84895962896</v>
      </c>
      <c r="RW11" s="14">
        <v>1161651.7769213601</v>
      </c>
      <c r="RX11" s="14">
        <v>1711235581.6910501</v>
      </c>
      <c r="RY11" s="14">
        <v>2045510.70562961</v>
      </c>
      <c r="RZ11" s="14">
        <v>1854217.83335185</v>
      </c>
      <c r="SA11" s="14">
        <v>219432.61860548201</v>
      </c>
      <c r="SB11" s="14">
        <v>322330.19624378299</v>
      </c>
      <c r="SC11" s="14">
        <v>3282894.7375708199</v>
      </c>
      <c r="SD11" s="14">
        <v>2614420.63898469</v>
      </c>
      <c r="SE11" s="14">
        <v>1544656.2094241199</v>
      </c>
      <c r="SF11" s="14">
        <v>513280.01378642902</v>
      </c>
      <c r="SG11" s="14">
        <v>252759.522363136</v>
      </c>
      <c r="SH11" s="14">
        <v>2236624.9102822002</v>
      </c>
      <c r="SI11" s="14">
        <v>93063.813170791007</v>
      </c>
      <c r="SJ11" s="14">
        <v>1279300.3142677201</v>
      </c>
      <c r="SK11" s="14">
        <v>5119636.0318942703</v>
      </c>
      <c r="SL11" s="14">
        <v>3258315.74146502</v>
      </c>
      <c r="SM11" s="14">
        <v>132465.51446747399</v>
      </c>
      <c r="SN11" s="14">
        <v>4769308.0149545604</v>
      </c>
      <c r="SO11" s="14">
        <v>20816980.2624266</v>
      </c>
      <c r="SP11" s="14">
        <v>937895.25340058794</v>
      </c>
      <c r="SQ11" s="14">
        <v>5860155.5727196801</v>
      </c>
      <c r="SR11" s="14">
        <v>2631217.60068822</v>
      </c>
      <c r="SS11" s="14">
        <v>1817521.5761116699</v>
      </c>
      <c r="ST11" s="14">
        <v>399305.83640678099</v>
      </c>
      <c r="SU11" s="14">
        <v>42096.537544085601</v>
      </c>
      <c r="SV11" s="14">
        <v>545738.70855198905</v>
      </c>
      <c r="SW11" s="14">
        <v>538067.78622976202</v>
      </c>
      <c r="SX11" s="14">
        <v>2683933.4001358501</v>
      </c>
      <c r="SY11" s="14">
        <v>285111.66682374099</v>
      </c>
      <c r="SZ11" s="14">
        <v>291568400.897291</v>
      </c>
      <c r="TA11" s="14">
        <v>2344502.3356230399</v>
      </c>
      <c r="TB11" s="14">
        <v>1669182.8654521599</v>
      </c>
      <c r="TC11" s="14">
        <v>10591517.977099</v>
      </c>
      <c r="TD11" s="14">
        <v>1111390.3952470999</v>
      </c>
      <c r="TE11" s="14">
        <v>1111390.3952470999</v>
      </c>
      <c r="TF11" s="14">
        <v>1412706.5692977901</v>
      </c>
      <c r="TG11" s="14">
        <v>1138371.3322250801</v>
      </c>
      <c r="TH11" s="14">
        <v>2590987.2176665599</v>
      </c>
      <c r="TI11" s="14">
        <v>609243.02510538895</v>
      </c>
      <c r="TJ11" s="14">
        <v>1349259.1154751701</v>
      </c>
      <c r="TK11" s="14">
        <v>984676.360855476</v>
      </c>
      <c r="TL11" s="14">
        <v>609175.98347486497</v>
      </c>
      <c r="TM11" s="14">
        <v>3055053.1015246902</v>
      </c>
      <c r="TN11" s="14">
        <v>2924375.1013310598</v>
      </c>
      <c r="TO11" s="14">
        <v>714504.29879280599</v>
      </c>
      <c r="TP11" s="14">
        <v>1102772.87382627</v>
      </c>
      <c r="TQ11" s="14">
        <v>708677.33949334</v>
      </c>
    </row>
    <row r="12" spans="1:537" x14ac:dyDescent="0.3">
      <c r="A12" t="s">
        <v>2380</v>
      </c>
      <c r="B12" t="s">
        <v>2404</v>
      </c>
      <c r="C12" t="s">
        <v>2427</v>
      </c>
      <c r="E12" s="14">
        <v>6847055.4278068598</v>
      </c>
      <c r="F12" s="14">
        <v>16795638.383614101</v>
      </c>
      <c r="G12" s="14">
        <v>4745176.8659286099</v>
      </c>
      <c r="H12" s="14">
        <v>4115102.4610987301</v>
      </c>
      <c r="I12" s="14">
        <v>3038136.3622654802</v>
      </c>
      <c r="J12" s="14">
        <v>8522184.3324509002</v>
      </c>
      <c r="K12" s="14">
        <v>776410.83075652597</v>
      </c>
      <c r="L12" s="14">
        <v>978500.46149981697</v>
      </c>
      <c r="M12" s="14">
        <v>2738463.0503720902</v>
      </c>
      <c r="N12" s="14">
        <v>2707256.0371735501</v>
      </c>
      <c r="O12" s="14">
        <v>10617404.215778699</v>
      </c>
      <c r="P12" s="14">
        <v>12459370.226332501</v>
      </c>
      <c r="Q12" s="14">
        <v>2416348.7260685498</v>
      </c>
      <c r="R12" s="14">
        <v>348923.86874926701</v>
      </c>
      <c r="S12" s="14">
        <v>558056.014148872</v>
      </c>
      <c r="T12" s="14">
        <v>1120744.1243135501</v>
      </c>
      <c r="U12" s="14">
        <v>2016549.44792299</v>
      </c>
      <c r="V12" s="14">
        <v>2861302.4191282601</v>
      </c>
      <c r="W12" s="14">
        <v>2028886.0973753401</v>
      </c>
      <c r="X12" s="14">
        <v>1776181.80698086</v>
      </c>
      <c r="Y12" s="14">
        <v>1181276.0683492699</v>
      </c>
      <c r="Z12" s="14">
        <v>331214.387116984</v>
      </c>
      <c r="AA12" s="14">
        <v>1721567.5128434901</v>
      </c>
      <c r="AB12" s="14">
        <v>2133274.4314585798</v>
      </c>
      <c r="AC12" s="14">
        <v>474234.49358108197</v>
      </c>
      <c r="AD12" s="14">
        <v>599824.52220777201</v>
      </c>
      <c r="AE12" s="14">
        <v>1080080.64503472</v>
      </c>
      <c r="AF12" s="14">
        <v>1867785.92774238</v>
      </c>
      <c r="AG12" s="14">
        <v>1161029.25935682</v>
      </c>
      <c r="AH12" s="14">
        <v>7776371.8161364701</v>
      </c>
      <c r="AI12" s="14">
        <v>314208.327368812</v>
      </c>
      <c r="AJ12" s="14">
        <v>2130540.8665140802</v>
      </c>
      <c r="AK12" s="14">
        <v>1790300.52353804</v>
      </c>
      <c r="AL12" s="14">
        <v>671894.55032805901</v>
      </c>
      <c r="AM12" s="14">
        <v>857970.10660078202</v>
      </c>
      <c r="AN12" s="14">
        <v>707031.42755412101</v>
      </c>
      <c r="AO12" s="14">
        <v>660060.87645478896</v>
      </c>
      <c r="AP12" s="14">
        <v>798857.24411785603</v>
      </c>
      <c r="AQ12" s="14">
        <v>635386.66704291198</v>
      </c>
      <c r="AR12" s="14">
        <v>662397.717113839</v>
      </c>
      <c r="AS12" s="14">
        <v>5370155.2446605302</v>
      </c>
      <c r="AT12" s="14">
        <v>6343947.1840664102</v>
      </c>
      <c r="AU12" s="14">
        <v>336866.85722705303</v>
      </c>
      <c r="AV12" s="14">
        <v>1665250.59283979</v>
      </c>
      <c r="AW12" s="14">
        <v>864204.60006018402</v>
      </c>
      <c r="AX12" s="14">
        <v>9744903.2841283903</v>
      </c>
      <c r="AY12" s="14">
        <v>670642.59776167199</v>
      </c>
      <c r="AZ12" s="14">
        <v>3031121.6837237598</v>
      </c>
      <c r="BA12" s="14">
        <v>6293574.5235869996</v>
      </c>
      <c r="BB12" s="14">
        <v>806934.76180749806</v>
      </c>
      <c r="BC12" s="14">
        <v>438437.58060311701</v>
      </c>
      <c r="BD12" s="14">
        <v>20870060.5840615</v>
      </c>
      <c r="BE12" s="14">
        <v>2456583.5490750298</v>
      </c>
      <c r="BF12" s="14">
        <v>644332.95768028195</v>
      </c>
      <c r="BG12" s="14">
        <v>989184.28884189494</v>
      </c>
      <c r="BH12" s="14">
        <v>5049279.2223744802</v>
      </c>
      <c r="BI12" s="14">
        <v>26396543.273571901</v>
      </c>
      <c r="BJ12" s="14">
        <v>8947.4729292275806</v>
      </c>
      <c r="BK12" s="14">
        <v>1872399.2336907899</v>
      </c>
      <c r="BL12" s="14">
        <v>294126.43853172398</v>
      </c>
      <c r="BM12" s="14">
        <v>964512.32270980603</v>
      </c>
      <c r="BN12" s="14">
        <v>1768563.57821902</v>
      </c>
      <c r="BO12" s="14">
        <v>79872178.296930194</v>
      </c>
      <c r="BP12" s="14">
        <v>24939169.149940599</v>
      </c>
      <c r="BQ12" s="14">
        <v>851103.93061991502</v>
      </c>
      <c r="BR12" s="14">
        <v>6625269.71122324</v>
      </c>
      <c r="BS12" s="14">
        <v>1082642.3754537699</v>
      </c>
      <c r="BT12" s="14">
        <v>2127872.9437976</v>
      </c>
      <c r="BU12" s="14">
        <v>17147861.989817299</v>
      </c>
      <c r="BV12" s="14">
        <v>2103476.3163514198</v>
      </c>
      <c r="BW12" s="14">
        <v>1779261.43180547</v>
      </c>
      <c r="BX12" s="14">
        <v>575240.18214557401</v>
      </c>
      <c r="BY12" s="14">
        <v>1334969.7509383401</v>
      </c>
      <c r="BZ12" s="14">
        <v>714194.83324728499</v>
      </c>
      <c r="CA12" s="14">
        <v>1120744.1243135501</v>
      </c>
      <c r="CB12" s="14">
        <v>1131928.0816019301</v>
      </c>
      <c r="CC12" s="14">
        <v>2222513.9979246398</v>
      </c>
      <c r="CD12" s="14">
        <v>1167971.0023374101</v>
      </c>
      <c r="CE12" s="14">
        <v>1825390.6465944201</v>
      </c>
      <c r="CF12" s="14">
        <v>1237017.67654546</v>
      </c>
      <c r="CG12" s="14">
        <v>3432026.2605580399</v>
      </c>
      <c r="CH12" s="14">
        <v>27840987.244523998</v>
      </c>
      <c r="CI12" s="14">
        <v>824069.62737275998</v>
      </c>
      <c r="CJ12" s="14">
        <v>10245737.682862099</v>
      </c>
      <c r="CK12" s="14">
        <v>1194320.1633234699</v>
      </c>
      <c r="CL12" s="14">
        <v>512935.43698343303</v>
      </c>
      <c r="CM12" s="14">
        <v>328528.74846675602</v>
      </c>
      <c r="CN12" s="14">
        <v>1248992.7554882499</v>
      </c>
      <c r="CO12" s="14">
        <v>460858.98718856799</v>
      </c>
      <c r="CP12" s="14">
        <v>605173.62032356998</v>
      </c>
      <c r="CQ12" s="14">
        <v>4021593.3406438599</v>
      </c>
      <c r="CR12" s="14">
        <v>2260193.0062409402</v>
      </c>
      <c r="CS12" s="14">
        <v>3671756.38279875</v>
      </c>
      <c r="CT12" s="14">
        <v>1385423.3106471901</v>
      </c>
      <c r="CU12" s="14">
        <v>1987172.45006897</v>
      </c>
      <c r="CV12" s="14">
        <v>649822.09807975602</v>
      </c>
      <c r="CW12" s="14">
        <v>1635368.8366024999</v>
      </c>
      <c r="CX12" s="14">
        <v>9616801.8219188191</v>
      </c>
      <c r="CY12" s="14">
        <v>1936362.5173597501</v>
      </c>
      <c r="CZ12" s="14">
        <v>1043626.79644667</v>
      </c>
      <c r="DA12" s="14">
        <v>1242531.07921191</v>
      </c>
      <c r="DB12" s="14">
        <v>3684256.0170434602</v>
      </c>
      <c r="DC12" s="14">
        <v>24499780.683455899</v>
      </c>
      <c r="DD12" s="14">
        <v>1163506.82652727</v>
      </c>
      <c r="DE12" s="14">
        <v>2491742.3622766002</v>
      </c>
      <c r="DF12" s="14">
        <v>9750.2664665050597</v>
      </c>
      <c r="DG12" s="14">
        <v>247586.13056846001</v>
      </c>
      <c r="DH12" s="14">
        <v>4625525.9789592</v>
      </c>
      <c r="DI12" s="14">
        <v>979332.764411457</v>
      </c>
      <c r="DJ12" s="14">
        <v>1170133.21582911</v>
      </c>
      <c r="DK12" s="14">
        <v>690971.36310781504</v>
      </c>
      <c r="DL12" s="14">
        <v>487455.09760825499</v>
      </c>
      <c r="DM12" s="14">
        <v>1388466.9440013701</v>
      </c>
      <c r="DN12" s="14">
        <v>445193.10296651401</v>
      </c>
      <c r="DO12" s="14">
        <v>1907250.09331224</v>
      </c>
      <c r="DP12" s="14">
        <v>1609525.8302286901</v>
      </c>
      <c r="DQ12" s="14">
        <v>953734.55632994103</v>
      </c>
      <c r="DR12" s="14">
        <v>1154603.1238951299</v>
      </c>
      <c r="DS12" s="14">
        <v>526265.22955979605</v>
      </c>
      <c r="DT12" s="14">
        <v>3223056.0044045299</v>
      </c>
      <c r="DU12" s="14">
        <v>2309597.3371567</v>
      </c>
      <c r="DV12" s="14">
        <v>1846321.5388186299</v>
      </c>
      <c r="DW12" s="14">
        <v>1368551.02186477</v>
      </c>
      <c r="DX12" s="14">
        <v>2853608.7076827502</v>
      </c>
      <c r="DY12" s="14">
        <v>2456087.2970913402</v>
      </c>
      <c r="DZ12" s="14">
        <v>1062683.8995841499</v>
      </c>
      <c r="EA12" s="14">
        <v>2795053.7099241</v>
      </c>
      <c r="EB12" s="14">
        <v>1504467.8396777001</v>
      </c>
      <c r="EC12" s="14">
        <v>26585166.4757291</v>
      </c>
      <c r="ED12" s="14">
        <v>835225.030471568</v>
      </c>
      <c r="EE12" s="14">
        <v>372210.39984328602</v>
      </c>
      <c r="EF12" s="14">
        <v>4431319.0297762696</v>
      </c>
      <c r="EG12" s="14">
        <v>1883314.6918910099</v>
      </c>
      <c r="EH12" s="14">
        <v>608954.63140462805</v>
      </c>
      <c r="EI12" s="14">
        <v>1050727.35989658</v>
      </c>
      <c r="EJ12" s="14">
        <v>805846.55937782803</v>
      </c>
      <c r="EK12" s="14">
        <v>1063590.1936284299</v>
      </c>
      <c r="EL12" s="14">
        <v>6071937.7956576003</v>
      </c>
      <c r="EM12" s="14">
        <v>812666.28906021803</v>
      </c>
      <c r="EN12" s="14">
        <v>1223195.5066140899</v>
      </c>
      <c r="EO12" s="14">
        <v>2110295.4104191698</v>
      </c>
      <c r="EP12" s="14">
        <v>1748900.95595591</v>
      </c>
      <c r="EQ12" s="14">
        <v>4531895.9354774002</v>
      </c>
      <c r="ER12" s="14">
        <v>407614.74341023102</v>
      </c>
      <c r="ES12" s="14">
        <v>462205.12273197499</v>
      </c>
      <c r="ET12" s="14">
        <v>577804.61196311703</v>
      </c>
      <c r="EU12" s="14">
        <v>31118529.364037599</v>
      </c>
      <c r="EV12" s="14">
        <v>1743743.13212954</v>
      </c>
      <c r="EW12" s="14">
        <v>698185.38745416701</v>
      </c>
      <c r="EX12" s="14">
        <v>49873956.125072204</v>
      </c>
      <c r="EY12" s="14">
        <v>1713866.02266273</v>
      </c>
      <c r="EZ12" s="14">
        <v>3475667.0880481</v>
      </c>
      <c r="FA12" s="14">
        <v>280774.09351603303</v>
      </c>
      <c r="FB12" s="14">
        <v>1120792.1885937899</v>
      </c>
      <c r="FC12" s="14">
        <v>2759782.0416597901</v>
      </c>
      <c r="FD12" s="14">
        <v>2989845.0936735501</v>
      </c>
      <c r="FE12" s="14">
        <v>657809.67037504795</v>
      </c>
      <c r="FF12" s="14">
        <v>2703012.4220406101</v>
      </c>
      <c r="FG12" s="14">
        <v>397400.029142329</v>
      </c>
      <c r="FH12" s="14">
        <v>512834.192044781</v>
      </c>
      <c r="FI12" s="14">
        <v>1912212.4067768501</v>
      </c>
      <c r="FJ12" s="14">
        <v>98540.497517681695</v>
      </c>
      <c r="FK12" s="14">
        <v>734888.96285989403</v>
      </c>
      <c r="FL12" s="14">
        <v>1706635.5605170699</v>
      </c>
      <c r="FM12" s="14">
        <v>315123.50194844202</v>
      </c>
      <c r="FN12" s="14">
        <v>1665698.24424342</v>
      </c>
      <c r="FO12" s="14">
        <v>1961767.3755300399</v>
      </c>
      <c r="FP12" s="14">
        <v>4935942.1968419598</v>
      </c>
      <c r="FQ12" s="14">
        <v>895297.84774148103</v>
      </c>
      <c r="FR12" s="14">
        <v>1872899.77369658</v>
      </c>
      <c r="FS12" s="14">
        <v>2034161.2912285</v>
      </c>
      <c r="FT12" s="14">
        <v>13197540.1989401</v>
      </c>
      <c r="FU12" s="14">
        <v>2316420.9541449398</v>
      </c>
      <c r="FV12" s="14">
        <v>16922517.104976501</v>
      </c>
      <c r="FW12" s="14">
        <v>350114.04935515102</v>
      </c>
      <c r="FX12" s="14">
        <v>1680996.1731902801</v>
      </c>
      <c r="FY12" s="14">
        <v>7942423.47808633</v>
      </c>
      <c r="FZ12" s="14">
        <v>2341404.3467415702</v>
      </c>
      <c r="GA12" s="14">
        <v>979983.73773971898</v>
      </c>
      <c r="GB12" s="14">
        <v>886672.25605781795</v>
      </c>
      <c r="GC12" s="14">
        <v>5217319.5866688499</v>
      </c>
      <c r="GD12" s="14">
        <v>2573585.5826257002</v>
      </c>
      <c r="GE12" s="14">
        <v>18066633.542507999</v>
      </c>
      <c r="GF12" s="14">
        <v>499262.422286805</v>
      </c>
      <c r="GG12" s="14">
        <v>466471.05202478898</v>
      </c>
      <c r="GH12" s="14">
        <v>6066131.3329988001</v>
      </c>
      <c r="GI12" s="14">
        <v>4049360.4727032902</v>
      </c>
      <c r="GJ12" s="14">
        <v>1326876.25998076</v>
      </c>
      <c r="GK12" s="14">
        <v>1181798.7294729501</v>
      </c>
      <c r="GL12" s="14">
        <v>4378683.31299638</v>
      </c>
      <c r="GM12" s="14">
        <v>1441263.2722839799</v>
      </c>
      <c r="GN12" s="14">
        <v>953906.98359529895</v>
      </c>
      <c r="GO12" s="14">
        <v>1893933.23460692</v>
      </c>
      <c r="GP12" s="14">
        <v>812346.35677935905</v>
      </c>
      <c r="GQ12" s="14">
        <v>11423962.6354791</v>
      </c>
      <c r="GR12" s="14">
        <v>1439994.5456636699</v>
      </c>
      <c r="GS12" s="14">
        <v>7850515.1326968996</v>
      </c>
      <c r="GT12" s="14">
        <v>1347512.1705807301</v>
      </c>
      <c r="GU12" s="14">
        <v>1157214.8366537199</v>
      </c>
      <c r="GV12" s="14">
        <v>1796109.0449597</v>
      </c>
      <c r="GW12" s="14">
        <v>522979.50350277702</v>
      </c>
      <c r="GX12" s="14">
        <v>2032553.2303758501</v>
      </c>
      <c r="GY12" s="14">
        <v>15485354.8253335</v>
      </c>
      <c r="GZ12" s="14">
        <v>5175401.1965289097</v>
      </c>
      <c r="HA12" s="14">
        <v>5911730.7948248498</v>
      </c>
      <c r="HB12" s="14">
        <v>422751418.69445997</v>
      </c>
      <c r="HC12" s="14">
        <v>1914348.9014230401</v>
      </c>
      <c r="HD12" s="14">
        <v>7906843.1564532397</v>
      </c>
      <c r="HE12" s="14">
        <v>526538.31809370103</v>
      </c>
      <c r="HF12" s="14">
        <v>3754765.8421323402</v>
      </c>
      <c r="HG12" s="14">
        <v>18758609.200016499</v>
      </c>
      <c r="HH12" s="14">
        <v>13493400.6340091</v>
      </c>
      <c r="HI12" s="14">
        <v>24453327.9999821</v>
      </c>
      <c r="HJ12" s="14">
        <v>3460084.57176498</v>
      </c>
      <c r="HK12" s="14">
        <v>15071836.945720499</v>
      </c>
      <c r="HL12" s="14">
        <v>559181.17996587395</v>
      </c>
      <c r="HM12" s="14">
        <v>154696.29320396599</v>
      </c>
      <c r="HN12" s="14">
        <v>45093207.688277803</v>
      </c>
      <c r="HO12" s="14">
        <v>3389505.2504782001</v>
      </c>
      <c r="HP12" s="14">
        <v>963374.05155945197</v>
      </c>
      <c r="HQ12" s="14">
        <v>713132.90506866702</v>
      </c>
      <c r="HR12" s="14">
        <v>6065929.5696859099</v>
      </c>
      <c r="HS12" s="14">
        <v>1276883.4800297499</v>
      </c>
      <c r="HT12" s="14">
        <v>2755473.1469353102</v>
      </c>
      <c r="HU12" s="14">
        <v>2755473.1469353102</v>
      </c>
      <c r="HV12" s="14">
        <v>14215762.0869224</v>
      </c>
      <c r="HW12" s="14">
        <v>8392650.8746482208</v>
      </c>
      <c r="HX12" s="14">
        <v>6539179.9356938498</v>
      </c>
      <c r="HY12" s="14">
        <v>2262680.0667693298</v>
      </c>
      <c r="HZ12" s="14">
        <v>7341147.3372804299</v>
      </c>
      <c r="IA12" s="14">
        <v>263249.00457403902</v>
      </c>
      <c r="IB12" s="14">
        <v>705610.206838071</v>
      </c>
      <c r="IC12" s="14">
        <v>1225897.59076251</v>
      </c>
      <c r="ID12" s="14">
        <v>3174063.7616546801</v>
      </c>
      <c r="IE12" s="14">
        <v>2448006.7988591301</v>
      </c>
      <c r="IF12" s="14">
        <v>4251877.1481223004</v>
      </c>
      <c r="IG12" s="14">
        <v>767447.96857856598</v>
      </c>
      <c r="IH12" s="14">
        <v>73347522.526052997</v>
      </c>
      <c r="II12" s="14">
        <v>93024614.049120799</v>
      </c>
      <c r="IJ12" s="14">
        <v>30462709.1999515</v>
      </c>
      <c r="IK12" s="14">
        <v>15806526.5829842</v>
      </c>
      <c r="IL12" s="14">
        <v>5286377.5625050496</v>
      </c>
      <c r="IM12" s="14">
        <v>3581471.3256053799</v>
      </c>
      <c r="IN12" s="14">
        <v>1335242.8606463601</v>
      </c>
      <c r="IO12" s="14">
        <v>163117.07651694</v>
      </c>
      <c r="IP12" s="14">
        <v>311054.17929555202</v>
      </c>
      <c r="IQ12" s="14">
        <v>3293837.1896346398</v>
      </c>
      <c r="IR12" s="14">
        <v>441699.236356251</v>
      </c>
      <c r="IS12" s="14">
        <v>954272.82580200594</v>
      </c>
      <c r="IT12" s="14">
        <v>7502083.1793281501</v>
      </c>
      <c r="IU12" s="14">
        <v>1478369.17207309</v>
      </c>
      <c r="IV12" s="14">
        <v>10313619.5922428</v>
      </c>
      <c r="IW12" s="14">
        <v>6178110.7701537004</v>
      </c>
      <c r="IX12" s="14">
        <v>10507834.625683101</v>
      </c>
      <c r="IY12" s="14">
        <v>11416575.673888201</v>
      </c>
      <c r="IZ12" s="14">
        <v>28398744.9256033</v>
      </c>
      <c r="JA12" s="14">
        <v>277871.11021250102</v>
      </c>
      <c r="JB12" s="14">
        <v>881475.29022196506</v>
      </c>
      <c r="JC12" s="14">
        <v>3931129.55727871</v>
      </c>
      <c r="JD12" s="14">
        <v>3202292.39503614</v>
      </c>
      <c r="JE12" s="14">
        <v>495492.77429406601</v>
      </c>
      <c r="JF12" s="14">
        <v>5017552.0974513004</v>
      </c>
      <c r="JG12" s="14">
        <v>482351.84793981299</v>
      </c>
      <c r="JH12" s="14">
        <v>1585960.1191513101</v>
      </c>
      <c r="JI12" s="14">
        <v>1367216.4351818601</v>
      </c>
      <c r="JJ12" s="14">
        <v>3806038.7308410201</v>
      </c>
      <c r="JK12" s="14">
        <v>524746.08310186397</v>
      </c>
      <c r="JL12" s="14">
        <v>1763686.6565247299</v>
      </c>
      <c r="JM12" s="14">
        <v>19319575.8330281</v>
      </c>
      <c r="JN12" s="14">
        <v>11055825.198809</v>
      </c>
      <c r="JO12" s="14">
        <v>13336071.3309437</v>
      </c>
      <c r="JP12" s="14">
        <v>4000386.6380123799</v>
      </c>
      <c r="JQ12" s="14">
        <v>1990762.9379430499</v>
      </c>
      <c r="JR12" s="14">
        <v>3401168630.5444698</v>
      </c>
      <c r="JS12" s="14">
        <v>12193477.763133399</v>
      </c>
      <c r="JT12" s="14">
        <v>1373052.1248189299</v>
      </c>
      <c r="JU12" s="14">
        <v>1564816.69707498</v>
      </c>
      <c r="JV12" s="14">
        <v>2542057.5111360601</v>
      </c>
      <c r="JW12" s="14">
        <v>3422760.1614814098</v>
      </c>
      <c r="JX12" s="14">
        <v>14628095.0453219</v>
      </c>
      <c r="JY12" s="14">
        <v>4419457.1356206099</v>
      </c>
      <c r="JZ12" s="14">
        <v>7292401.8846015101</v>
      </c>
      <c r="KA12" s="14">
        <v>38066308.076249197</v>
      </c>
      <c r="KB12" s="14">
        <v>29523189.850257099</v>
      </c>
      <c r="KC12" s="14">
        <v>1227092.6694954999</v>
      </c>
      <c r="KD12" s="14">
        <v>10690005.561169799</v>
      </c>
      <c r="KE12" s="14">
        <v>3549001.0228099902</v>
      </c>
      <c r="KF12" s="14">
        <v>14952287.6984319</v>
      </c>
      <c r="KG12" s="14">
        <v>4592289.01731434</v>
      </c>
      <c r="KH12" s="14">
        <v>75017505.110099703</v>
      </c>
      <c r="KI12" s="14">
        <v>11366561.252665199</v>
      </c>
      <c r="KJ12" s="14">
        <v>1412122.48802988</v>
      </c>
      <c r="KK12" s="14">
        <v>45093207.688277803</v>
      </c>
      <c r="KL12" s="14">
        <v>809713.12584869901</v>
      </c>
      <c r="KM12" s="14">
        <v>10090381.5800761</v>
      </c>
      <c r="KN12" s="14">
        <v>11351024.377851</v>
      </c>
      <c r="KO12" s="14">
        <v>4181947.2033946002</v>
      </c>
      <c r="KP12" s="14">
        <v>901512.42895665299</v>
      </c>
      <c r="KQ12" s="14">
        <v>482820.60949551698</v>
      </c>
      <c r="KR12" s="14">
        <v>1248006.5553657799</v>
      </c>
      <c r="KS12" s="14">
        <v>1128414.8185153401</v>
      </c>
      <c r="KT12" s="14">
        <v>47885636.948955201</v>
      </c>
      <c r="KU12" s="14">
        <v>9929822.6960974503</v>
      </c>
      <c r="KV12" s="14">
        <v>2903767.2391587901</v>
      </c>
      <c r="KW12" s="14">
        <v>588581.39461888</v>
      </c>
      <c r="KX12" s="14">
        <v>5423378.8231213205</v>
      </c>
      <c r="KY12" s="14">
        <v>1289151.8077889699</v>
      </c>
      <c r="KZ12" s="14">
        <v>96279.485807116507</v>
      </c>
      <c r="LA12" s="14">
        <v>876334.75408602995</v>
      </c>
      <c r="LB12" s="14">
        <v>950779.61688758503</v>
      </c>
      <c r="LC12" s="14">
        <v>1179161.3220224599</v>
      </c>
      <c r="LD12" s="14">
        <v>1894567.5515405</v>
      </c>
      <c r="LE12" s="14">
        <v>432012.33770126</v>
      </c>
      <c r="LF12" s="14">
        <v>2374594.82497278</v>
      </c>
      <c r="LG12" s="14">
        <v>735028.32659882505</v>
      </c>
      <c r="LH12" s="14">
        <v>645047.06398001604</v>
      </c>
      <c r="LI12" s="14">
        <v>1070593.2700873499</v>
      </c>
      <c r="LJ12" s="14">
        <v>2291850.5894990601</v>
      </c>
      <c r="LK12" s="14">
        <v>785142.66579451796</v>
      </c>
      <c r="LL12" s="14">
        <v>194512.39970325699</v>
      </c>
      <c r="LM12" s="14">
        <v>171105879.78907001</v>
      </c>
      <c r="LN12" s="14">
        <v>231917.326445613</v>
      </c>
      <c r="LO12" s="14">
        <v>4400278.3786439504</v>
      </c>
      <c r="LP12" s="14">
        <v>2978073.94402911</v>
      </c>
      <c r="LQ12" s="14">
        <v>3601789.5715180999</v>
      </c>
      <c r="LR12" s="14">
        <v>832756.25728719402</v>
      </c>
      <c r="LS12" s="14">
        <v>3009985.8899842901</v>
      </c>
      <c r="LT12" s="14">
        <v>5669934.7395189302</v>
      </c>
      <c r="LU12" s="14">
        <v>6624207.1856228998</v>
      </c>
      <c r="LV12" s="14">
        <v>514811.83167133899</v>
      </c>
      <c r="LW12" s="14">
        <v>15044348.312532499</v>
      </c>
      <c r="LX12" s="14">
        <v>2414573.0066925902</v>
      </c>
      <c r="LY12" s="14">
        <v>636909.87980682298</v>
      </c>
      <c r="LZ12" s="14">
        <v>194702176.84203899</v>
      </c>
      <c r="MA12" s="14">
        <v>2090760.6872369</v>
      </c>
      <c r="MB12" s="14">
        <v>2520183.6587537499</v>
      </c>
      <c r="MC12" s="14">
        <v>10587415.3238158</v>
      </c>
      <c r="MD12" s="14">
        <v>7202677.0903457096</v>
      </c>
      <c r="ME12" s="14">
        <v>701427.30155651097</v>
      </c>
      <c r="MF12" s="14">
        <v>1248017.15143069</v>
      </c>
      <c r="MG12" s="14">
        <v>5196932.2664188603</v>
      </c>
      <c r="MH12" s="14">
        <v>444419.60163025802</v>
      </c>
      <c r="MI12" s="14">
        <v>663078.96695910196</v>
      </c>
      <c r="MJ12" s="14">
        <v>218729.41311348401</v>
      </c>
      <c r="MK12" s="14">
        <v>26293581.144453801</v>
      </c>
      <c r="ML12" s="14">
        <v>658034.56608336302</v>
      </c>
      <c r="MM12" s="14">
        <v>409507.27938051999</v>
      </c>
      <c r="MN12" s="14">
        <v>12046052.6392071</v>
      </c>
      <c r="MO12" s="14">
        <v>120022.172609967</v>
      </c>
      <c r="MP12" s="14">
        <v>2153317.9646797101</v>
      </c>
      <c r="MQ12" s="14">
        <v>1356191.64137407</v>
      </c>
      <c r="MR12" s="14">
        <v>2207865.0923431101</v>
      </c>
      <c r="MS12" s="14">
        <v>1585660.4930290801</v>
      </c>
      <c r="MT12" s="14">
        <v>219564.598043231</v>
      </c>
      <c r="MU12" s="14">
        <v>979172.56667787</v>
      </c>
      <c r="MV12" s="14">
        <v>2379766.2861553398</v>
      </c>
      <c r="MW12" s="14">
        <v>305969.35506293498</v>
      </c>
      <c r="MX12" s="14">
        <v>451834.62189342198</v>
      </c>
      <c r="MY12" s="14">
        <v>259814.615193167</v>
      </c>
      <c r="MZ12" s="14">
        <v>410450.74167171598</v>
      </c>
      <c r="NA12" s="14">
        <v>209924.699374541</v>
      </c>
      <c r="NB12" s="14">
        <v>1131685.8585941</v>
      </c>
      <c r="NC12" s="14">
        <v>4888380.0242697196</v>
      </c>
      <c r="ND12" s="14">
        <v>1469670.0810545699</v>
      </c>
      <c r="NE12" s="14">
        <v>2049990.94978607</v>
      </c>
      <c r="NF12" s="14">
        <v>1053002.5123932001</v>
      </c>
      <c r="NG12" s="14">
        <v>453455.38355684601</v>
      </c>
      <c r="NH12" s="14">
        <v>1190318.0589966499</v>
      </c>
      <c r="NI12" s="14">
        <v>2254591.8549588802</v>
      </c>
      <c r="NJ12" s="14">
        <v>4719156.1557967504</v>
      </c>
      <c r="NK12" s="14">
        <v>5090722.90990509</v>
      </c>
      <c r="NL12" s="14">
        <v>869602.537523687</v>
      </c>
      <c r="NM12" s="14">
        <v>200290.29278341401</v>
      </c>
      <c r="NN12" s="14">
        <v>3718693.97979951</v>
      </c>
      <c r="NO12" s="14">
        <v>1328449.8916687299</v>
      </c>
      <c r="NP12" s="14">
        <v>472467.98162796802</v>
      </c>
      <c r="NQ12" s="14">
        <v>7762381.0971580204</v>
      </c>
      <c r="NR12" s="14">
        <v>41609957.588390097</v>
      </c>
      <c r="NS12" s="14">
        <v>8187624.1308398601</v>
      </c>
      <c r="NT12" s="14">
        <v>3454321.6711184401</v>
      </c>
      <c r="NU12" s="14">
        <v>1618910.7511884801</v>
      </c>
      <c r="NV12" s="14">
        <v>3491446.5779941399</v>
      </c>
      <c r="NW12" s="14">
        <v>1683549.45848119</v>
      </c>
      <c r="NX12" s="14">
        <v>105057.683437338</v>
      </c>
      <c r="NY12" s="14">
        <v>516846.14821905602</v>
      </c>
      <c r="NZ12" s="14">
        <v>3568329.5973452502</v>
      </c>
      <c r="OA12" s="14">
        <v>797021.85806081095</v>
      </c>
      <c r="OB12" s="14">
        <v>720212.2125116</v>
      </c>
      <c r="OC12" s="14">
        <v>887165.77097716602</v>
      </c>
      <c r="OD12" s="14">
        <v>464538.82980842202</v>
      </c>
      <c r="OE12" s="14">
        <v>476232.69213797402</v>
      </c>
      <c r="OF12" s="14">
        <v>316168.61365889601</v>
      </c>
      <c r="OG12" s="14">
        <v>692430.13906561595</v>
      </c>
      <c r="OH12" s="14">
        <v>862950.27354945499</v>
      </c>
      <c r="OI12" s="14">
        <v>4830984.41859545</v>
      </c>
      <c r="OJ12" s="14">
        <v>2774794.8082167599</v>
      </c>
      <c r="OK12" s="14">
        <v>99354.299854180601</v>
      </c>
      <c r="OL12" s="14">
        <v>62938.946972209596</v>
      </c>
      <c r="OM12" s="14">
        <v>874469.93131677201</v>
      </c>
      <c r="ON12" s="14">
        <v>10478623.2909251</v>
      </c>
      <c r="OO12" s="14">
        <v>1817643.78489933</v>
      </c>
      <c r="OP12" s="14">
        <v>751662.15589520999</v>
      </c>
      <c r="OQ12" s="14">
        <v>4735372.8933308898</v>
      </c>
      <c r="OR12" s="14">
        <v>708293.45406479598</v>
      </c>
      <c r="OS12" s="14">
        <v>1340334.8591821</v>
      </c>
      <c r="OT12" s="14">
        <v>2583262.58986795</v>
      </c>
      <c r="OU12" s="14">
        <v>975821.59615219105</v>
      </c>
      <c r="OV12" s="14">
        <v>283442.94253596902</v>
      </c>
      <c r="OW12" s="14">
        <v>1985693.64520304</v>
      </c>
      <c r="OX12" s="14">
        <v>837981.38574286201</v>
      </c>
      <c r="OY12" s="14">
        <v>321887.32893513399</v>
      </c>
      <c r="OZ12" s="14">
        <v>232822.42890986899</v>
      </c>
      <c r="PA12" s="14">
        <v>535472.46053543605</v>
      </c>
      <c r="PB12" s="14">
        <v>2581562.34970367</v>
      </c>
      <c r="PC12" s="14">
        <v>183675.06205185899</v>
      </c>
      <c r="PD12" s="14">
        <v>266967.45009141101</v>
      </c>
      <c r="PE12" s="14">
        <v>75240.618869215104</v>
      </c>
      <c r="PF12" s="14">
        <v>1313579.3505283699</v>
      </c>
      <c r="PG12" s="14">
        <v>1535756.78878277</v>
      </c>
      <c r="PH12" s="14">
        <v>7431366.4161793804</v>
      </c>
      <c r="PI12" s="14">
        <v>1127599.34086729</v>
      </c>
      <c r="PJ12" s="14">
        <v>478948.65700536902</v>
      </c>
      <c r="PK12" s="14">
        <v>478117.288223329</v>
      </c>
      <c r="PL12" s="14">
        <v>1864535.2696376001</v>
      </c>
      <c r="PM12" s="14">
        <v>533460.83738331206</v>
      </c>
      <c r="PN12" s="14">
        <v>420993.03104378597</v>
      </c>
      <c r="PO12" s="14">
        <v>463824.90925616003</v>
      </c>
      <c r="PP12" s="14">
        <v>534456.40850471705</v>
      </c>
      <c r="PQ12" s="14">
        <v>1070632.09830623</v>
      </c>
      <c r="PR12" s="14">
        <v>1419433.8050972</v>
      </c>
      <c r="PS12" s="14">
        <v>8667.9692762763407</v>
      </c>
      <c r="PT12" s="14">
        <v>705023.32770369004</v>
      </c>
      <c r="PU12" s="14">
        <v>33959.107399048997</v>
      </c>
      <c r="PV12" s="14">
        <v>267228.98007235699</v>
      </c>
      <c r="PW12" s="14">
        <v>3193781.16684864</v>
      </c>
      <c r="PX12" s="14">
        <v>618665.49171964102</v>
      </c>
      <c r="PY12" s="14">
        <v>1987172.45006897</v>
      </c>
      <c r="PZ12" s="14">
        <v>666995.49034372496</v>
      </c>
      <c r="QA12" s="14">
        <v>11533263.091914</v>
      </c>
      <c r="QB12" s="14">
        <v>653203.09514931298</v>
      </c>
      <c r="QC12" s="14">
        <v>990943.836679489</v>
      </c>
      <c r="QD12" s="14">
        <v>548676.10595650505</v>
      </c>
      <c r="QE12" s="14">
        <v>1230247.2608580301</v>
      </c>
      <c r="QF12" s="14">
        <v>939790.88373848097</v>
      </c>
      <c r="QG12" s="14">
        <v>870810.63550684601</v>
      </c>
      <c r="QH12" s="14">
        <v>2108169.3307063999</v>
      </c>
      <c r="QI12" s="14">
        <v>2152405.6251841802</v>
      </c>
      <c r="QJ12" s="14">
        <v>819167.88285324106</v>
      </c>
      <c r="QK12" s="14">
        <v>1027897.51048499</v>
      </c>
      <c r="QL12" s="14">
        <v>360671.41019663698</v>
      </c>
      <c r="QM12" s="14">
        <v>51530.901031074398</v>
      </c>
      <c r="QN12" s="14">
        <v>1419885.4033550399</v>
      </c>
      <c r="QO12" s="14">
        <v>1271865.39378609</v>
      </c>
      <c r="QP12" s="14">
        <v>10778.4647658923</v>
      </c>
      <c r="QQ12" s="14">
        <v>559958.68387181498</v>
      </c>
      <c r="QR12" s="14">
        <v>2133274.4314585798</v>
      </c>
      <c r="QS12" s="14">
        <v>102182.26981271501</v>
      </c>
      <c r="QT12" s="14">
        <v>14885914.8795013</v>
      </c>
      <c r="QU12" s="14">
        <v>1747677.21319614</v>
      </c>
      <c r="QV12" s="14">
        <v>20548511.685658202</v>
      </c>
      <c r="QW12" s="14">
        <v>1515653.8252875099</v>
      </c>
      <c r="QX12" s="14">
        <v>1460350.95355296</v>
      </c>
      <c r="QY12" s="14">
        <v>941139.14088619302</v>
      </c>
      <c r="QZ12" s="14">
        <v>31971517.662411898</v>
      </c>
      <c r="RA12" s="14">
        <v>127932498.706541</v>
      </c>
      <c r="RB12" s="14">
        <v>704611.89532817795</v>
      </c>
      <c r="RC12" s="14">
        <v>3572746.8772712802</v>
      </c>
      <c r="RD12" s="14">
        <v>249048.11782438599</v>
      </c>
      <c r="RE12" s="14">
        <v>1543438.25367158</v>
      </c>
      <c r="RF12" s="14">
        <v>2900795.42558139</v>
      </c>
      <c r="RG12" s="14">
        <v>287521.29371459299</v>
      </c>
      <c r="RH12" s="14">
        <v>1138785.7136858299</v>
      </c>
      <c r="RI12" s="14">
        <v>4171906.1766422</v>
      </c>
      <c r="RJ12" s="14">
        <v>4671660.3284668997</v>
      </c>
      <c r="RK12" s="14">
        <v>42512994.951307103</v>
      </c>
      <c r="RL12" s="14">
        <v>1395031.3810994001</v>
      </c>
      <c r="RM12" s="14">
        <v>88156.627982209393</v>
      </c>
      <c r="RN12" s="14">
        <v>1986232.5936096599</v>
      </c>
      <c r="RO12" s="14">
        <v>1321037.9493891899</v>
      </c>
      <c r="RP12" s="14">
        <v>2720257.4953392302</v>
      </c>
      <c r="RQ12" s="14">
        <v>897071.205306691</v>
      </c>
      <c r="RR12" s="14">
        <v>159436.02852923999</v>
      </c>
      <c r="RS12" s="14">
        <v>290826.63615839899</v>
      </c>
      <c r="RT12" s="14">
        <v>1125105.92157934</v>
      </c>
      <c r="RU12" s="14">
        <v>1394495.72381645</v>
      </c>
      <c r="RV12" s="14">
        <v>722620.96264168504</v>
      </c>
      <c r="RW12" s="14">
        <v>1034826.35666067</v>
      </c>
      <c r="RX12" s="14">
        <v>1870774157.7837801</v>
      </c>
      <c r="RY12" s="14">
        <v>3332126.3648017799</v>
      </c>
      <c r="RZ12" s="14">
        <v>1426246.44185672</v>
      </c>
      <c r="SA12" s="14">
        <v>501128.09263022401</v>
      </c>
      <c r="SB12" s="14">
        <v>278976.20028145402</v>
      </c>
      <c r="SC12" s="14">
        <v>2721290.8704870502</v>
      </c>
      <c r="SD12" s="14">
        <v>1556796.2171255799</v>
      </c>
      <c r="SE12" s="14">
        <v>1654889.02208215</v>
      </c>
      <c r="SF12" s="14">
        <v>483040.76392124098</v>
      </c>
      <c r="SG12" s="14">
        <v>178046.723518235</v>
      </c>
      <c r="SH12" s="14">
        <v>2101598.44764406</v>
      </c>
      <c r="SI12" s="14">
        <v>266298.14462070202</v>
      </c>
      <c r="SJ12" s="14">
        <v>975638.533459389</v>
      </c>
      <c r="SK12" s="14">
        <v>3243209.6199002201</v>
      </c>
      <c r="SL12" s="14">
        <v>2105926.3130046902</v>
      </c>
      <c r="SM12" s="14">
        <v>337968.47884573601</v>
      </c>
      <c r="SN12" s="14">
        <v>5045734.8656287296</v>
      </c>
      <c r="SO12" s="14">
        <v>20885057.210891701</v>
      </c>
      <c r="SP12" s="14">
        <v>786828.33912065299</v>
      </c>
      <c r="SQ12" s="14">
        <v>5495663.9143154901</v>
      </c>
      <c r="SR12" s="14">
        <v>2074307.7519840701</v>
      </c>
      <c r="SS12" s="14">
        <v>2163477.27649095</v>
      </c>
      <c r="ST12" s="14">
        <v>226485.28277991101</v>
      </c>
      <c r="SU12" s="14">
        <v>2251041.8246524502</v>
      </c>
      <c r="SV12" s="14">
        <v>478276.137902894</v>
      </c>
      <c r="SW12" s="14">
        <v>2518949.7377293701</v>
      </c>
      <c r="SX12" s="14">
        <v>2518949.7377293701</v>
      </c>
      <c r="SY12" s="14">
        <v>1049101.6210884401</v>
      </c>
      <c r="SZ12" s="14">
        <v>270751851.48953599</v>
      </c>
      <c r="TA12" s="14">
        <v>2231645.2267762199</v>
      </c>
      <c r="TB12" s="14">
        <v>814686.94657944201</v>
      </c>
      <c r="TC12" s="14">
        <v>9088178.2981636897</v>
      </c>
      <c r="TD12" s="14">
        <v>1180482.02070838</v>
      </c>
      <c r="TE12" s="14">
        <v>1180482.02070838</v>
      </c>
      <c r="TF12" s="14">
        <v>895099.42410182301</v>
      </c>
      <c r="TG12" s="14">
        <v>508253.943691739</v>
      </c>
      <c r="TH12" s="14">
        <v>2321050.1073269499</v>
      </c>
      <c r="TI12" s="14">
        <v>749251.31376365095</v>
      </c>
      <c r="TJ12" s="14">
        <v>1235330.3053669201</v>
      </c>
      <c r="TK12" s="14">
        <v>527221.75451049104</v>
      </c>
      <c r="TL12" s="14">
        <v>564077.55785037205</v>
      </c>
      <c r="TM12" s="14">
        <v>2448207.6620455901</v>
      </c>
      <c r="TN12" s="14">
        <v>2403254.0908172498</v>
      </c>
      <c r="TO12" s="14">
        <v>788164.386596433</v>
      </c>
      <c r="TP12" s="14">
        <v>815358.93636259704</v>
      </c>
      <c r="TQ12" s="14">
        <v>637208.53570890601</v>
      </c>
    </row>
    <row r="13" spans="1:537" x14ac:dyDescent="0.3">
      <c r="A13" t="s">
        <v>2381</v>
      </c>
      <c r="B13" t="s">
        <v>2405</v>
      </c>
      <c r="C13" t="s">
        <v>2427</v>
      </c>
      <c r="E13" s="14">
        <v>8674125.6900551505</v>
      </c>
      <c r="F13" s="14">
        <v>15007638.8493875</v>
      </c>
      <c r="G13" s="14">
        <v>2050835.79416413</v>
      </c>
      <c r="H13" s="14">
        <v>3343417.9408394201</v>
      </c>
      <c r="I13" s="14">
        <v>3070376.7310241102</v>
      </c>
      <c r="J13" s="14">
        <v>3541836.7355567799</v>
      </c>
      <c r="K13" s="14">
        <v>505761.58090511599</v>
      </c>
      <c r="L13" s="14">
        <v>530806.28880687</v>
      </c>
      <c r="M13" s="14">
        <v>2927021.47563237</v>
      </c>
      <c r="N13" s="14">
        <v>2458474.3167546699</v>
      </c>
      <c r="O13" s="14">
        <v>5559122.5548481802</v>
      </c>
      <c r="P13" s="14">
        <v>8017803.2704025004</v>
      </c>
      <c r="Q13" s="14">
        <v>752562.77810050198</v>
      </c>
      <c r="R13" s="14">
        <v>351087.987569944</v>
      </c>
      <c r="S13" s="14">
        <v>164564.547672113</v>
      </c>
      <c r="T13" s="14">
        <v>955685.63946237799</v>
      </c>
      <c r="U13" s="14">
        <v>1459271.7073383499</v>
      </c>
      <c r="V13" s="14">
        <v>1630905.1420374699</v>
      </c>
      <c r="W13" s="14">
        <v>2507047.6414389298</v>
      </c>
      <c r="X13" s="14">
        <v>1462392.3314018</v>
      </c>
      <c r="Y13" s="14">
        <v>415766.94748865801</v>
      </c>
      <c r="Z13" s="14">
        <v>378351.50985827099</v>
      </c>
      <c r="AA13" s="14">
        <v>1182597.8933091899</v>
      </c>
      <c r="AB13" s="14">
        <v>1795273.41418964</v>
      </c>
      <c r="AC13" s="14">
        <v>134546.83189931599</v>
      </c>
      <c r="AD13" s="14">
        <v>597802.99695022195</v>
      </c>
      <c r="AE13" s="14">
        <v>452430.69061241002</v>
      </c>
      <c r="AF13" s="14">
        <v>1061655.64526404</v>
      </c>
      <c r="AG13" s="14">
        <v>989586.39023873</v>
      </c>
      <c r="AH13" s="14">
        <v>10548216.2572715</v>
      </c>
      <c r="AI13" s="14">
        <v>405972.99255895999</v>
      </c>
      <c r="AJ13" s="14">
        <v>1013860.7605111999</v>
      </c>
      <c r="AK13" s="14">
        <v>1107505.2675163101</v>
      </c>
      <c r="AL13" s="14">
        <v>54234.195515384003</v>
      </c>
      <c r="AM13" s="14">
        <v>309828.02365433</v>
      </c>
      <c r="AN13" s="14">
        <v>538414.35170718201</v>
      </c>
      <c r="AO13" s="14">
        <v>375140.05693956697</v>
      </c>
      <c r="AP13" s="14">
        <v>251918.90232080201</v>
      </c>
      <c r="AQ13" s="14">
        <v>232286.66061245199</v>
      </c>
      <c r="AR13" s="14">
        <v>434609.49399919802</v>
      </c>
      <c r="AS13" s="14">
        <v>5560834.00823035</v>
      </c>
      <c r="AT13" s="14">
        <v>2502182.7962337299</v>
      </c>
      <c r="AU13" s="14">
        <v>196365.05553910101</v>
      </c>
      <c r="AV13" s="14">
        <v>941270.08807592106</v>
      </c>
      <c r="AW13" s="14">
        <v>365102.36667745101</v>
      </c>
      <c r="AX13" s="14">
        <v>6728523.1966745798</v>
      </c>
      <c r="AY13" s="14">
        <v>1675276.66099095</v>
      </c>
      <c r="AZ13" s="14">
        <v>1039325.2376874899</v>
      </c>
      <c r="BA13" s="14">
        <v>3747784.1936359298</v>
      </c>
      <c r="BB13" s="14">
        <v>371385.84431299299</v>
      </c>
      <c r="BC13" s="14">
        <v>618037.20326979202</v>
      </c>
      <c r="BD13" s="14">
        <v>29620106.869194299</v>
      </c>
      <c r="BE13" s="14">
        <v>1611252.1139010801</v>
      </c>
      <c r="BF13" s="14">
        <v>297233.26329562301</v>
      </c>
      <c r="BG13" s="14">
        <v>341203.622082018</v>
      </c>
      <c r="BH13" s="14">
        <v>2884698.8016955801</v>
      </c>
      <c r="BI13" s="14">
        <v>21663192.629973602</v>
      </c>
      <c r="BJ13" s="14">
        <v>7838.0864162103999</v>
      </c>
      <c r="BK13" s="14">
        <v>955282.33143857797</v>
      </c>
      <c r="BL13" s="14">
        <v>138292.381712086</v>
      </c>
      <c r="BM13" s="14">
        <v>367894.61562336102</v>
      </c>
      <c r="BN13" s="14">
        <v>825518.14195427601</v>
      </c>
      <c r="BO13" s="14">
        <v>80747194.279963404</v>
      </c>
      <c r="BP13" s="14">
        <v>18736845.540606901</v>
      </c>
      <c r="BQ13" s="14">
        <v>453001.23557986697</v>
      </c>
      <c r="BR13" s="14">
        <v>5178562.0134457303</v>
      </c>
      <c r="BS13" s="14">
        <v>1042169.51237027</v>
      </c>
      <c r="BT13" s="14">
        <v>1488650.92717968</v>
      </c>
      <c r="BU13" s="14">
        <v>8752476.6699283496</v>
      </c>
      <c r="BV13" s="14">
        <v>1294779.1028070101</v>
      </c>
      <c r="BW13" s="14">
        <v>1226875.7100221601</v>
      </c>
      <c r="BX13" s="14">
        <v>353363.05685725698</v>
      </c>
      <c r="BY13" s="14">
        <v>1869052.7115277101</v>
      </c>
      <c r="BZ13" s="14">
        <v>288308.88778072002</v>
      </c>
      <c r="CA13" s="14">
        <v>955685.63946237799</v>
      </c>
      <c r="CB13" s="14">
        <v>955687.20161250897</v>
      </c>
      <c r="CC13" s="14">
        <v>1955776.84537814</v>
      </c>
      <c r="CD13" s="14">
        <v>631476.19138919795</v>
      </c>
      <c r="CE13" s="14">
        <v>509972.24362078699</v>
      </c>
      <c r="CF13" s="14">
        <v>2251291.30119175</v>
      </c>
      <c r="CG13" s="14">
        <v>1617185.5170806299</v>
      </c>
      <c r="CH13" s="14">
        <v>17662780.784944098</v>
      </c>
      <c r="CI13" s="14">
        <v>527097.12887909706</v>
      </c>
      <c r="CJ13" s="14">
        <v>7346156.3681803904</v>
      </c>
      <c r="CK13" s="14">
        <v>468367.30640466401</v>
      </c>
      <c r="CL13" s="14">
        <v>261202.80263183999</v>
      </c>
      <c r="CM13" s="14">
        <v>679049.97865178098</v>
      </c>
      <c r="CN13" s="14">
        <v>986545.67013294599</v>
      </c>
      <c r="CO13" s="14">
        <v>949959.89897686394</v>
      </c>
      <c r="CP13" s="14">
        <v>643041.46441026905</v>
      </c>
      <c r="CQ13" s="14">
        <v>1715975.64343339</v>
      </c>
      <c r="CR13" s="14">
        <v>1091194.79523155</v>
      </c>
      <c r="CS13" s="14">
        <v>2204045.20536</v>
      </c>
      <c r="CT13" s="14">
        <v>1202520.2593416299</v>
      </c>
      <c r="CU13" s="14">
        <v>1498037.15017073</v>
      </c>
      <c r="CV13" s="14">
        <v>248404.00982130499</v>
      </c>
      <c r="CW13" s="14">
        <v>706974.34291281202</v>
      </c>
      <c r="CX13" s="14">
        <v>4768868.8968248302</v>
      </c>
      <c r="CY13" s="14">
        <v>807511.83901496802</v>
      </c>
      <c r="CZ13" s="14">
        <v>681746.30760592897</v>
      </c>
      <c r="DA13" s="14">
        <v>551117.24812643602</v>
      </c>
      <c r="DB13" s="14">
        <v>2219288.94236079</v>
      </c>
      <c r="DC13" s="14">
        <v>37987966.739303298</v>
      </c>
      <c r="DD13" s="14">
        <v>607328.35002624895</v>
      </c>
      <c r="DE13" s="14">
        <v>2062090.5061154901</v>
      </c>
      <c r="DF13" s="14">
        <v>14431.7520760885</v>
      </c>
      <c r="DG13" s="14">
        <v>51723.166865798703</v>
      </c>
      <c r="DH13" s="14">
        <v>3385190.6414101198</v>
      </c>
      <c r="DI13" s="14">
        <v>522599.16332245403</v>
      </c>
      <c r="DJ13" s="14">
        <v>1004479.88505624</v>
      </c>
      <c r="DK13" s="14">
        <v>221666.82366501601</v>
      </c>
      <c r="DL13" s="14">
        <v>584839.44822188502</v>
      </c>
      <c r="DM13" s="14">
        <v>1244922.97075985</v>
      </c>
      <c r="DN13" s="14">
        <v>626502.30530948297</v>
      </c>
      <c r="DO13" s="14">
        <v>2006222.4460759801</v>
      </c>
      <c r="DP13" s="14">
        <v>1686936.5663534999</v>
      </c>
      <c r="DQ13" s="14">
        <v>1371153.7162695101</v>
      </c>
      <c r="DR13" s="14">
        <v>1272300.4615159</v>
      </c>
      <c r="DS13" s="14">
        <v>239537.76442829601</v>
      </c>
      <c r="DT13" s="14">
        <v>1972780.5832404899</v>
      </c>
      <c r="DU13" s="14">
        <v>987400.19162453001</v>
      </c>
      <c r="DV13" s="14">
        <v>1296909.29698723</v>
      </c>
      <c r="DW13" s="14">
        <v>2138468.92973358</v>
      </c>
      <c r="DX13" s="14">
        <v>4066817.6822632202</v>
      </c>
      <c r="DY13" s="14">
        <v>805267.54734161706</v>
      </c>
      <c r="DZ13" s="14">
        <v>406372.71671137802</v>
      </c>
      <c r="EA13" s="14">
        <v>1685615.1206282501</v>
      </c>
      <c r="EB13" s="14">
        <v>855329.24365703203</v>
      </c>
      <c r="EC13" s="14">
        <v>17056057.176842902</v>
      </c>
      <c r="ED13" s="14">
        <v>652498.71936090896</v>
      </c>
      <c r="EE13" s="14">
        <v>83557.481962407503</v>
      </c>
      <c r="EF13" s="14">
        <v>3714256.6379243</v>
      </c>
      <c r="EG13" s="14">
        <v>1811401.96342641</v>
      </c>
      <c r="EH13" s="14">
        <v>756765.29981227999</v>
      </c>
      <c r="EI13" s="14">
        <v>425099.03913201898</v>
      </c>
      <c r="EJ13" s="14">
        <v>831357.13539037504</v>
      </c>
      <c r="EK13" s="14">
        <v>538500.45437840396</v>
      </c>
      <c r="EL13" s="14">
        <v>2265840.0680158702</v>
      </c>
      <c r="EM13" s="14">
        <v>372935.384207881</v>
      </c>
      <c r="EN13" s="14">
        <v>608434.03709054098</v>
      </c>
      <c r="EO13" s="14">
        <v>1518216.0486125301</v>
      </c>
      <c r="EP13" s="14">
        <v>1041132.8664998</v>
      </c>
      <c r="EQ13" s="14">
        <v>2205485.3355874498</v>
      </c>
      <c r="ER13" s="14">
        <v>206367.091106329</v>
      </c>
      <c r="ES13" s="14">
        <v>397169.786734225</v>
      </c>
      <c r="ET13" s="14">
        <v>464388.748128796</v>
      </c>
      <c r="EU13" s="14">
        <v>44142050.476141699</v>
      </c>
      <c r="EV13" s="14">
        <v>1614585.4014061301</v>
      </c>
      <c r="EW13" s="14">
        <v>385698.51947851997</v>
      </c>
      <c r="EX13" s="14">
        <v>55179351.317698002</v>
      </c>
      <c r="EY13" s="14">
        <v>1178529.4140403401</v>
      </c>
      <c r="EZ13" s="14">
        <v>2221603.6452740501</v>
      </c>
      <c r="FA13" s="14">
        <v>83396.7194142886</v>
      </c>
      <c r="FB13" s="14">
        <v>732369.05089978199</v>
      </c>
      <c r="FC13" s="14">
        <v>758877.533677564</v>
      </c>
      <c r="FD13" s="14">
        <v>1464928.70192269</v>
      </c>
      <c r="FE13" s="14">
        <v>357929.03672918899</v>
      </c>
      <c r="FF13" s="14">
        <v>4720639.4882511497</v>
      </c>
      <c r="FG13" s="14">
        <v>245355.88965247601</v>
      </c>
      <c r="FH13" s="14">
        <v>491773.49391908001</v>
      </c>
      <c r="FI13" s="14">
        <v>2133645.1236730302</v>
      </c>
      <c r="FJ13" s="14">
        <v>709645.24555984698</v>
      </c>
      <c r="FK13" s="14">
        <v>588492.894096629</v>
      </c>
      <c r="FL13" s="14">
        <v>909700.18282577395</v>
      </c>
      <c r="FM13" s="14">
        <v>24022.787601193799</v>
      </c>
      <c r="FN13" s="14">
        <v>883816.64087502297</v>
      </c>
      <c r="FO13" s="14">
        <v>804289.15562998701</v>
      </c>
      <c r="FP13" s="14">
        <v>2632754.46519844</v>
      </c>
      <c r="FQ13" s="14">
        <v>2444814.1777117802</v>
      </c>
      <c r="FR13" s="14">
        <v>1970748.41135484</v>
      </c>
      <c r="FS13" s="14">
        <v>1713636.2216883199</v>
      </c>
      <c r="FT13" s="14">
        <v>13792671.9211287</v>
      </c>
      <c r="FU13" s="14">
        <v>1917621.85122413</v>
      </c>
      <c r="FV13" s="14">
        <v>23694978.7685479</v>
      </c>
      <c r="FW13" s="14">
        <v>589356.30106824206</v>
      </c>
      <c r="FX13" s="14">
        <v>1991273.0189811201</v>
      </c>
      <c r="FY13" s="14">
        <v>11040244.4841603</v>
      </c>
      <c r="FZ13" s="14">
        <v>3118360.8740607901</v>
      </c>
      <c r="GA13" s="14">
        <v>860580.12824249105</v>
      </c>
      <c r="GB13" s="14">
        <v>6415539.3268800704</v>
      </c>
      <c r="GC13" s="14">
        <v>2791800.23226678</v>
      </c>
      <c r="GD13" s="14">
        <v>2291863.1624122299</v>
      </c>
      <c r="GE13" s="14">
        <v>5239411.06924186</v>
      </c>
      <c r="GF13" s="14">
        <v>421979.760912147</v>
      </c>
      <c r="GG13" s="14">
        <v>731476.02616366395</v>
      </c>
      <c r="GH13" s="14">
        <v>2839437.9070514799</v>
      </c>
      <c r="GI13" s="14">
        <v>2017058.4260255401</v>
      </c>
      <c r="GJ13" s="14">
        <v>431817.98965228698</v>
      </c>
      <c r="GK13" s="14">
        <v>712316.28104548506</v>
      </c>
      <c r="GL13" s="14">
        <v>3776506.49808197</v>
      </c>
      <c r="GM13" s="14">
        <v>201140.83690312001</v>
      </c>
      <c r="GN13" s="14">
        <v>6874736.4350744197</v>
      </c>
      <c r="GO13" s="14">
        <v>1599575.98511356</v>
      </c>
      <c r="GP13" s="14">
        <v>422884.57683663501</v>
      </c>
      <c r="GQ13" s="14">
        <v>5685519.9651001701</v>
      </c>
      <c r="GR13" s="14">
        <v>1256867.4617881</v>
      </c>
      <c r="GS13" s="14">
        <v>4074356.75644064</v>
      </c>
      <c r="GT13" s="14">
        <v>931259.00699972198</v>
      </c>
      <c r="GU13" s="14">
        <v>556777.58045675606</v>
      </c>
      <c r="GV13" s="14">
        <v>1667606.33683845</v>
      </c>
      <c r="GW13" s="14">
        <v>445868.01502739399</v>
      </c>
      <c r="GX13" s="14">
        <v>959183.85980008496</v>
      </c>
      <c r="GY13" s="14">
        <v>7756955.95456954</v>
      </c>
      <c r="GZ13" s="14">
        <v>2708963.60688884</v>
      </c>
      <c r="HA13" s="14">
        <v>2975919.41551738</v>
      </c>
      <c r="HB13" s="14">
        <v>561093951.39163399</v>
      </c>
      <c r="HC13" s="14">
        <v>1816951.64199185</v>
      </c>
      <c r="HD13" s="14">
        <v>2798882.50208632</v>
      </c>
      <c r="HE13" s="14">
        <v>177295.53926255199</v>
      </c>
      <c r="HF13" s="14">
        <v>2777514.5411292599</v>
      </c>
      <c r="HG13" s="14">
        <v>14013293.9963188</v>
      </c>
      <c r="HH13" s="14">
        <v>14965907.0049504</v>
      </c>
      <c r="HI13" s="14">
        <v>10496083.3639041</v>
      </c>
      <c r="HJ13" s="14">
        <v>2246783.1600191202</v>
      </c>
      <c r="HK13" s="14">
        <v>6714789.5497068996</v>
      </c>
      <c r="HL13" s="14">
        <v>806221.28236958606</v>
      </c>
      <c r="HM13" s="14">
        <v>121046.331542108</v>
      </c>
      <c r="HN13" s="14">
        <v>24214201.985488102</v>
      </c>
      <c r="HO13" s="14">
        <v>3283957.9357561502</v>
      </c>
      <c r="HP13" s="14">
        <v>766800.45517949597</v>
      </c>
      <c r="HQ13" s="14">
        <v>575214.204666993</v>
      </c>
      <c r="HR13" s="14">
        <v>3205719.4957880699</v>
      </c>
      <c r="HS13" s="14">
        <v>382418.84226247302</v>
      </c>
      <c r="HT13" s="14">
        <v>2416693.4632818401</v>
      </c>
      <c r="HU13" s="14">
        <v>2416693.4632818401</v>
      </c>
      <c r="HV13" s="14">
        <v>13952045.761603201</v>
      </c>
      <c r="HW13" s="14">
        <v>5138454.5621568402</v>
      </c>
      <c r="HX13" s="14">
        <v>6653725.3808905296</v>
      </c>
      <c r="HY13" s="14">
        <v>2631789.8127878802</v>
      </c>
      <c r="HZ13" s="14">
        <v>5408177.8350832397</v>
      </c>
      <c r="IA13" s="14">
        <v>272317.12664827902</v>
      </c>
      <c r="IB13" s="14">
        <v>946665.37173106498</v>
      </c>
      <c r="IC13" s="14">
        <v>729237.65445693105</v>
      </c>
      <c r="ID13" s="14">
        <v>3345822.12673112</v>
      </c>
      <c r="IE13" s="14">
        <v>1714417.7931091699</v>
      </c>
      <c r="IF13" s="14">
        <v>3138731.8840930802</v>
      </c>
      <c r="IG13" s="14">
        <v>237092.493878501</v>
      </c>
      <c r="IH13" s="14">
        <v>50218174.0422685</v>
      </c>
      <c r="II13" s="14">
        <v>66294074.482719198</v>
      </c>
      <c r="IJ13" s="14">
        <v>21271485.125916</v>
      </c>
      <c r="IK13" s="14">
        <v>14621367.078600399</v>
      </c>
      <c r="IL13" s="14">
        <v>6184481.2853563</v>
      </c>
      <c r="IM13" s="14">
        <v>1887322.79055276</v>
      </c>
      <c r="IN13" s="14">
        <v>682841.10959821194</v>
      </c>
      <c r="IO13" s="14">
        <v>133881.877719474</v>
      </c>
      <c r="IP13" s="14">
        <v>424937.09686718503</v>
      </c>
      <c r="IQ13" s="14">
        <v>2446508.0766598098</v>
      </c>
      <c r="IR13" s="14">
        <v>159719.814336977</v>
      </c>
      <c r="IS13" s="14">
        <v>714546.31933824404</v>
      </c>
      <c r="IT13" s="14">
        <v>5352209.6575650601</v>
      </c>
      <c r="IU13" s="14">
        <v>2033041.66703721</v>
      </c>
      <c r="IV13" s="14">
        <v>7006268.0776231401</v>
      </c>
      <c r="IW13" s="14">
        <v>3265184.15281564</v>
      </c>
      <c r="IX13" s="14">
        <v>8729087.1943805609</v>
      </c>
      <c r="IY13" s="14">
        <v>5973191.0957140904</v>
      </c>
      <c r="IZ13" s="14">
        <v>40243969.793873802</v>
      </c>
      <c r="JA13" s="14">
        <v>229281.83943061001</v>
      </c>
      <c r="JB13" s="14">
        <v>573138.08933293005</v>
      </c>
      <c r="JC13" s="14">
        <v>2544151.16563742</v>
      </c>
      <c r="JD13" s="14">
        <v>2186725.4063564399</v>
      </c>
      <c r="JE13" s="14">
        <v>417728.99650280603</v>
      </c>
      <c r="JF13" s="14">
        <v>5075924.4613530198</v>
      </c>
      <c r="JG13" s="14">
        <v>208832.49791384701</v>
      </c>
      <c r="JH13" s="14">
        <v>1364420.0374624301</v>
      </c>
      <c r="JI13" s="14">
        <v>759773.580548545</v>
      </c>
      <c r="JJ13" s="14">
        <v>2018175.3628421701</v>
      </c>
      <c r="JK13" s="14">
        <v>1772359.6573584499</v>
      </c>
      <c r="JL13" s="14">
        <v>956352.76892317401</v>
      </c>
      <c r="JM13" s="14">
        <v>10154205.567878401</v>
      </c>
      <c r="JN13" s="14">
        <v>7360173.8374150703</v>
      </c>
      <c r="JO13" s="14">
        <v>10038741.411447</v>
      </c>
      <c r="JP13" s="14">
        <v>2201190.0009338302</v>
      </c>
      <c r="JQ13" s="14">
        <v>1120724.86190287</v>
      </c>
      <c r="JR13" s="14">
        <v>2833536816.13905</v>
      </c>
      <c r="JS13" s="14">
        <v>5013138.0320781097</v>
      </c>
      <c r="JT13" s="14">
        <v>764314.66610693804</v>
      </c>
      <c r="JU13" s="14">
        <v>1189423.4994169599</v>
      </c>
      <c r="JV13" s="14">
        <v>1803442.94673997</v>
      </c>
      <c r="JW13" s="14">
        <v>2065050.7228596199</v>
      </c>
      <c r="JX13" s="14">
        <v>8052071.40163239</v>
      </c>
      <c r="JY13" s="14">
        <v>2281785.9810632202</v>
      </c>
      <c r="JZ13" s="14">
        <v>4158512.2702665902</v>
      </c>
      <c r="KA13" s="14">
        <v>15936608.9526277</v>
      </c>
      <c r="KB13" s="14">
        <v>14620451.728011999</v>
      </c>
      <c r="KC13" s="14">
        <v>1055916.9091187899</v>
      </c>
      <c r="KD13" s="14">
        <v>6000302.6182563799</v>
      </c>
      <c r="KE13" s="14">
        <v>2732551.2657636199</v>
      </c>
      <c r="KF13" s="14">
        <v>8856459.2139919791</v>
      </c>
      <c r="KG13" s="14">
        <v>3188093.4314651098</v>
      </c>
      <c r="KH13" s="14">
        <v>52823310.114557698</v>
      </c>
      <c r="KI13" s="14">
        <v>7253890.3542715404</v>
      </c>
      <c r="KJ13" s="14">
        <v>1128662.85104331</v>
      </c>
      <c r="KK13" s="14">
        <v>24214201.985488102</v>
      </c>
      <c r="KL13" s="14">
        <v>397755.889511046</v>
      </c>
      <c r="KM13" s="14">
        <v>11295366.6414355</v>
      </c>
      <c r="KN13" s="14">
        <v>8823064.2064727601</v>
      </c>
      <c r="KO13" s="14">
        <v>2048887.52043274</v>
      </c>
      <c r="KP13" s="14">
        <v>686932.07676499395</v>
      </c>
      <c r="KQ13" s="14">
        <v>366312.35103981599</v>
      </c>
      <c r="KR13" s="14">
        <v>610524.93746019294</v>
      </c>
      <c r="KS13" s="14">
        <v>530658.94591415499</v>
      </c>
      <c r="KT13" s="14">
        <v>43728240.213438503</v>
      </c>
      <c r="KU13" s="14">
        <v>8847766.9967913292</v>
      </c>
      <c r="KV13" s="14">
        <v>2120368.3790018</v>
      </c>
      <c r="KW13" s="14">
        <v>496362.33849487302</v>
      </c>
      <c r="KX13" s="14">
        <v>2764500.4149372801</v>
      </c>
      <c r="KY13" s="14">
        <v>2277899.07786965</v>
      </c>
      <c r="KZ13" s="14">
        <v>126546.696628675</v>
      </c>
      <c r="LA13" s="14">
        <v>5176818.8571469504</v>
      </c>
      <c r="LB13" s="14">
        <v>807404.88436325896</v>
      </c>
      <c r="LC13" s="14">
        <v>857201.70093217399</v>
      </c>
      <c r="LD13" s="14">
        <v>6078926.6130493302</v>
      </c>
      <c r="LE13" s="14">
        <v>1061384.3162456499</v>
      </c>
      <c r="LF13" s="14">
        <v>1732203.8037023901</v>
      </c>
      <c r="LG13" s="14">
        <v>669672.20870546601</v>
      </c>
      <c r="LH13" s="14">
        <v>535777.48430463194</v>
      </c>
      <c r="LI13" s="14">
        <v>930388.25102296902</v>
      </c>
      <c r="LJ13" s="14">
        <v>2112765.89114897</v>
      </c>
      <c r="LK13" s="14">
        <v>519082.14048462</v>
      </c>
      <c r="LL13" s="14">
        <v>239958.959680247</v>
      </c>
      <c r="LM13" s="14">
        <v>100096709.90244401</v>
      </c>
      <c r="LN13" s="14">
        <v>133127.33868618999</v>
      </c>
      <c r="LO13" s="14">
        <v>14250640.855846999</v>
      </c>
      <c r="LP13" s="14">
        <v>1618133.25686391</v>
      </c>
      <c r="LQ13" s="14">
        <v>1984057.73185572</v>
      </c>
      <c r="LR13" s="14">
        <v>514079.95458041999</v>
      </c>
      <c r="LS13" s="14">
        <v>1061272.9136896001</v>
      </c>
      <c r="LT13" s="14">
        <v>7245767.8356578704</v>
      </c>
      <c r="LU13" s="14">
        <v>3545312.4787477399</v>
      </c>
      <c r="LV13" s="14">
        <v>247923.234985961</v>
      </c>
      <c r="LW13" s="14">
        <v>9101010.6104606204</v>
      </c>
      <c r="LX13" s="14">
        <v>2266369.0352833699</v>
      </c>
      <c r="LY13" s="14">
        <v>616987.72755228297</v>
      </c>
      <c r="LZ13" s="14">
        <v>138663298.16649699</v>
      </c>
      <c r="MA13" s="14">
        <v>1960656.37417401</v>
      </c>
      <c r="MB13" s="14">
        <v>1383072.6046214099</v>
      </c>
      <c r="MC13" s="14">
        <v>6948694.5580830202</v>
      </c>
      <c r="MD13" s="14">
        <v>3467290.6144204899</v>
      </c>
      <c r="ME13" s="14">
        <v>376242.950103521</v>
      </c>
      <c r="MF13" s="14">
        <v>675849.03561311995</v>
      </c>
      <c r="MG13" s="14">
        <v>2692404.6890670802</v>
      </c>
      <c r="MH13" s="14">
        <v>419095.95210899803</v>
      </c>
      <c r="MI13" s="14">
        <v>907584.55316277</v>
      </c>
      <c r="MJ13" s="14">
        <v>220693.61203275801</v>
      </c>
      <c r="MK13" s="14">
        <v>21827581.8796864</v>
      </c>
      <c r="ML13" s="14">
        <v>341596.37751820101</v>
      </c>
      <c r="MM13" s="14">
        <v>238888.65783020799</v>
      </c>
      <c r="MN13" s="14">
        <v>11975948.2049248</v>
      </c>
      <c r="MO13" s="14">
        <v>78556.843845908195</v>
      </c>
      <c r="MP13" s="14">
        <v>1537697.56822557</v>
      </c>
      <c r="MQ13" s="14">
        <v>591033.21327775298</v>
      </c>
      <c r="MR13" s="14">
        <v>2219011.36630901</v>
      </c>
      <c r="MS13" s="14">
        <v>810336.75075563497</v>
      </c>
      <c r="MT13" s="14">
        <v>167948.47243324199</v>
      </c>
      <c r="MU13" s="14">
        <v>1121285.3501871901</v>
      </c>
      <c r="MV13" s="14">
        <v>1786038.47976199</v>
      </c>
      <c r="MW13" s="14">
        <v>211491.083231011</v>
      </c>
      <c r="MX13" s="14">
        <v>445773.90571757703</v>
      </c>
      <c r="MY13" s="14">
        <v>196884.09860559099</v>
      </c>
      <c r="MZ13" s="14">
        <v>366074.742951244</v>
      </c>
      <c r="NA13" s="14">
        <v>90810.066259764295</v>
      </c>
      <c r="NB13" s="14">
        <v>869825.26199599297</v>
      </c>
      <c r="NC13" s="14">
        <v>2742897.2369446098</v>
      </c>
      <c r="ND13" s="14">
        <v>665980.09944601695</v>
      </c>
      <c r="NE13" s="14">
        <v>3103512.6926829899</v>
      </c>
      <c r="NF13" s="14">
        <v>920753.43588507501</v>
      </c>
      <c r="NG13" s="14">
        <v>244865.87932015699</v>
      </c>
      <c r="NH13" s="14">
        <v>830837.00028071296</v>
      </c>
      <c r="NI13" s="14">
        <v>1659108.82953599</v>
      </c>
      <c r="NJ13" s="14">
        <v>3491843.93579339</v>
      </c>
      <c r="NK13" s="14">
        <v>3006983.0680203801</v>
      </c>
      <c r="NL13" s="14">
        <v>690011.06589652505</v>
      </c>
      <c r="NM13" s="14">
        <v>12914.468681619501</v>
      </c>
      <c r="NN13" s="14">
        <v>3397980.2872673399</v>
      </c>
      <c r="NO13" s="14">
        <v>755583.27148508094</v>
      </c>
      <c r="NP13" s="14">
        <v>272412.79563611897</v>
      </c>
      <c r="NQ13" s="14">
        <v>6407277.5908771604</v>
      </c>
      <c r="NR13" s="14">
        <v>25338299.919714499</v>
      </c>
      <c r="NS13" s="14">
        <v>7293440.2664454002</v>
      </c>
      <c r="NT13" s="14">
        <v>2509283.1152650001</v>
      </c>
      <c r="NU13" s="14">
        <v>1455771.9152046801</v>
      </c>
      <c r="NV13" s="14">
        <v>2805604.0239395201</v>
      </c>
      <c r="NW13" s="14">
        <v>1425319.5418098699</v>
      </c>
      <c r="NX13" s="14">
        <v>72780.676010297204</v>
      </c>
      <c r="NY13" s="14">
        <v>567149.05259864498</v>
      </c>
      <c r="NZ13" s="14">
        <v>821671.66366437299</v>
      </c>
      <c r="OA13" s="14">
        <v>318880.40661342599</v>
      </c>
      <c r="OB13" s="14">
        <v>545167.161553866</v>
      </c>
      <c r="OC13" s="14">
        <v>380123.29024952801</v>
      </c>
      <c r="OD13" s="14">
        <v>226112.50119348901</v>
      </c>
      <c r="OE13" s="14">
        <v>184975.164388515</v>
      </c>
      <c r="OF13" s="14">
        <v>399473.82446261198</v>
      </c>
      <c r="OG13" s="14">
        <v>480476.56317913003</v>
      </c>
      <c r="OH13" s="14">
        <v>622353.82242704497</v>
      </c>
      <c r="OI13" s="14">
        <v>2993603.1414658399</v>
      </c>
      <c r="OJ13" s="14">
        <v>1646950.0167308601</v>
      </c>
      <c r="OK13" s="14">
        <v>60759.873164332799</v>
      </c>
      <c r="OL13" s="14">
        <v>455540.06234259298</v>
      </c>
      <c r="OM13" s="14">
        <v>854179.02807049698</v>
      </c>
      <c r="ON13" s="14">
        <v>8724142.8703014795</v>
      </c>
      <c r="OO13" s="14">
        <v>819687.75532504299</v>
      </c>
      <c r="OP13" s="14">
        <v>371484.82984401</v>
      </c>
      <c r="OQ13" s="14">
        <v>3667073.3500459902</v>
      </c>
      <c r="OR13" s="14">
        <v>516687.519853846</v>
      </c>
      <c r="OS13" s="14">
        <v>616028.62291579298</v>
      </c>
      <c r="OT13" s="14">
        <v>2771945.3597142501</v>
      </c>
      <c r="OU13" s="14">
        <v>640220.219149941</v>
      </c>
      <c r="OV13" s="14">
        <v>305671.194373518</v>
      </c>
      <c r="OW13" s="14">
        <v>1284708.0994414501</v>
      </c>
      <c r="OX13" s="14">
        <v>1319339.4936849601</v>
      </c>
      <c r="OY13" s="14">
        <v>408438.44646106998</v>
      </c>
      <c r="OZ13" s="14">
        <v>283309.057617235</v>
      </c>
      <c r="PA13" s="14">
        <v>1248004.29751383</v>
      </c>
      <c r="PB13" s="14">
        <v>939949.52346756496</v>
      </c>
      <c r="PC13" s="14">
        <v>208568.32939570001</v>
      </c>
      <c r="PD13" s="14">
        <v>222312.20284055799</v>
      </c>
      <c r="PE13" s="14">
        <v>55006.863398538</v>
      </c>
      <c r="PF13" s="14">
        <v>1444224.34870659</v>
      </c>
      <c r="PG13" s="14">
        <v>1430784.95891894</v>
      </c>
      <c r="PH13" s="14">
        <v>11573187.728449799</v>
      </c>
      <c r="PI13" s="14">
        <v>1035653.7040003</v>
      </c>
      <c r="PJ13" s="14">
        <v>327409.248506604</v>
      </c>
      <c r="PK13" s="14">
        <v>383459.20158309501</v>
      </c>
      <c r="PL13" s="14">
        <v>1195444.9091912999</v>
      </c>
      <c r="PM13" s="14">
        <v>346390.36325399199</v>
      </c>
      <c r="PN13" s="14">
        <v>447617.52611150598</v>
      </c>
      <c r="PO13" s="14">
        <v>518561.80362842401</v>
      </c>
      <c r="PP13" s="14">
        <v>328158.21649567701</v>
      </c>
      <c r="PQ13" s="14">
        <v>576592.92577362701</v>
      </c>
      <c r="PR13" s="14">
        <v>1508689.3266972699</v>
      </c>
      <c r="PS13" s="14">
        <v>7593.2380883298001</v>
      </c>
      <c r="PT13" s="14">
        <v>605411.24816186505</v>
      </c>
      <c r="PU13" s="14">
        <v>34816.411258098102</v>
      </c>
      <c r="PV13" s="14">
        <v>312806.02243805199</v>
      </c>
      <c r="PW13" s="14">
        <v>2623651.9638013402</v>
      </c>
      <c r="PX13" s="14">
        <v>702007.75542899501</v>
      </c>
      <c r="PY13" s="14">
        <v>1498037.15017073</v>
      </c>
      <c r="PZ13" s="14">
        <v>550667.84114640194</v>
      </c>
      <c r="QA13" s="14">
        <v>9102572.6866309103</v>
      </c>
      <c r="QB13" s="14">
        <v>555597.62686779897</v>
      </c>
      <c r="QC13" s="14">
        <v>858441.42752845003</v>
      </c>
      <c r="QD13" s="14">
        <v>490195.33246744302</v>
      </c>
      <c r="QE13" s="14">
        <v>609061.90769712196</v>
      </c>
      <c r="QF13" s="14">
        <v>277910.14149195701</v>
      </c>
      <c r="QG13" s="14">
        <v>734916.80563013605</v>
      </c>
      <c r="QH13" s="14">
        <v>744273.36100771604</v>
      </c>
      <c r="QI13" s="14">
        <v>1489757.8556208999</v>
      </c>
      <c r="QJ13" s="14">
        <v>323426.779384083</v>
      </c>
      <c r="QK13" s="14">
        <v>683009.35038947302</v>
      </c>
      <c r="QL13" s="14">
        <v>512662.45279818302</v>
      </c>
      <c r="QM13" s="14">
        <v>49538.376956073698</v>
      </c>
      <c r="QN13" s="14">
        <v>334629.18707572902</v>
      </c>
      <c r="QO13" s="14">
        <v>1455353.0251015499</v>
      </c>
      <c r="QP13" s="14">
        <v>9442.0557555613796</v>
      </c>
      <c r="QQ13" s="14">
        <v>489034.05169118301</v>
      </c>
      <c r="QR13" s="14">
        <v>1795273.41418964</v>
      </c>
      <c r="QS13" s="14">
        <v>70788.679417928695</v>
      </c>
      <c r="QT13" s="14">
        <v>21200649.222112</v>
      </c>
      <c r="QU13" s="14">
        <v>2495592.0819530198</v>
      </c>
      <c r="QV13" s="14">
        <v>20380314.542510599</v>
      </c>
      <c r="QW13" s="14">
        <v>683588.70525587397</v>
      </c>
      <c r="QX13" s="14">
        <v>481374.01394734601</v>
      </c>
      <c r="QY13" s="14">
        <v>850550.84623257304</v>
      </c>
      <c r="QZ13" s="14">
        <v>19315431.166769799</v>
      </c>
      <c r="RA13" s="14">
        <v>76264735.066077694</v>
      </c>
      <c r="RB13" s="14">
        <v>773761.25871890096</v>
      </c>
      <c r="RC13" s="14">
        <v>1641340.11744423</v>
      </c>
      <c r="RD13" s="14">
        <v>132592.066515051</v>
      </c>
      <c r="RE13" s="14">
        <v>1851255.33894224</v>
      </c>
      <c r="RF13" s="14">
        <v>3758577.1866799798</v>
      </c>
      <c r="RG13" s="14">
        <v>271005.60081212502</v>
      </c>
      <c r="RH13" s="14">
        <v>1438929.2111257799</v>
      </c>
      <c r="RI13" s="14">
        <v>5713349.0210215803</v>
      </c>
      <c r="RJ13" s="14">
        <v>3278953.8618937801</v>
      </c>
      <c r="RK13" s="14">
        <v>59497707.385697998</v>
      </c>
      <c r="RL13" s="14">
        <v>346560.75601566001</v>
      </c>
      <c r="RM13" s="14">
        <v>91186.114413595802</v>
      </c>
      <c r="RN13" s="14">
        <v>627577.53990774998</v>
      </c>
      <c r="RO13" s="14">
        <v>1545206.220645</v>
      </c>
      <c r="RP13" s="14">
        <v>3109382.0245686802</v>
      </c>
      <c r="RQ13" s="14">
        <v>466376.91009175702</v>
      </c>
      <c r="RR13" s="14">
        <v>1424853.2003154301</v>
      </c>
      <c r="RS13" s="14">
        <v>338573.72434906702</v>
      </c>
      <c r="RT13" s="14">
        <v>1286034.5346136701</v>
      </c>
      <c r="RU13" s="14">
        <v>657648.80747081898</v>
      </c>
      <c r="RV13" s="14">
        <v>535971.77391567198</v>
      </c>
      <c r="RW13" s="14">
        <v>820972.56563821703</v>
      </c>
      <c r="RX13" s="14">
        <v>1511526478.1240799</v>
      </c>
      <c r="RY13" s="14">
        <v>1134995.00190793</v>
      </c>
      <c r="RZ13" s="14">
        <v>392322.36451335897</v>
      </c>
      <c r="SA13" s="14">
        <v>194178.54958933601</v>
      </c>
      <c r="SB13" s="14">
        <v>365330.18921356002</v>
      </c>
      <c r="SC13" s="14">
        <v>3612149.3568244502</v>
      </c>
      <c r="SD13" s="14">
        <v>748873.33039517095</v>
      </c>
      <c r="SE13" s="14">
        <v>1052458.5413158999</v>
      </c>
      <c r="SF13" s="14">
        <v>450159.16374201601</v>
      </c>
      <c r="SG13" s="14">
        <v>27240.319027085101</v>
      </c>
      <c r="SH13" s="14">
        <v>2876715.8623772999</v>
      </c>
      <c r="SI13" s="14">
        <v>198941.00509464199</v>
      </c>
      <c r="SJ13" s="14">
        <v>219475.86756123501</v>
      </c>
      <c r="SK13" s="14">
        <v>3275439.2227670201</v>
      </c>
      <c r="SL13" s="14">
        <v>2232631.6562461099</v>
      </c>
      <c r="SM13" s="14">
        <v>1473926.2063860199</v>
      </c>
      <c r="SN13" s="14">
        <v>5133236.54636994</v>
      </c>
      <c r="SO13" s="14">
        <v>20770167.8166086</v>
      </c>
      <c r="SP13" s="14">
        <v>154666.30386447301</v>
      </c>
      <c r="SQ13" s="14">
        <v>5836342.8540582601</v>
      </c>
      <c r="SR13" s="14">
        <v>1459096.26276013</v>
      </c>
      <c r="SS13" s="14">
        <v>1850823.3996909901</v>
      </c>
      <c r="ST13" s="14">
        <v>440655.04473749897</v>
      </c>
      <c r="SU13" s="14">
        <v>39952.826462263998</v>
      </c>
      <c r="SV13" s="14">
        <v>661396.568989928</v>
      </c>
      <c r="SW13" s="14">
        <v>1801277.2072423699</v>
      </c>
      <c r="SX13" s="14">
        <v>1801277.2072423699</v>
      </c>
      <c r="SY13" s="14">
        <v>854107.41127466597</v>
      </c>
      <c r="SZ13" s="14">
        <v>323570540.80560702</v>
      </c>
      <c r="TA13" s="14">
        <v>1689290.7343856799</v>
      </c>
      <c r="TB13" s="14">
        <v>928205.56599307398</v>
      </c>
      <c r="TC13" s="14">
        <v>10528663.1229172</v>
      </c>
      <c r="TD13" s="14">
        <v>917868.26998986397</v>
      </c>
      <c r="TE13" s="14">
        <v>1030045.34918286</v>
      </c>
      <c r="TF13" s="14">
        <v>1627379.1380724499</v>
      </c>
      <c r="TG13" s="14">
        <v>605079.69907250197</v>
      </c>
      <c r="TH13" s="14">
        <v>1292067.0757974</v>
      </c>
      <c r="TI13" s="14">
        <v>968522.28165428399</v>
      </c>
      <c r="TJ13" s="14">
        <v>966855.24448670004</v>
      </c>
      <c r="TK13" s="14">
        <v>1073558.69674516</v>
      </c>
      <c r="TL13" s="14">
        <v>836264.98426610895</v>
      </c>
      <c r="TM13" s="14">
        <v>3723893.6876147101</v>
      </c>
      <c r="TN13" s="14">
        <v>3292947.9028615099</v>
      </c>
      <c r="TO13" s="14">
        <v>1131593.4603790001</v>
      </c>
      <c r="TP13" s="14">
        <v>1602549.4798622399</v>
      </c>
      <c r="TQ13" s="14">
        <v>1289701.69814283</v>
      </c>
    </row>
    <row r="14" spans="1:537" x14ac:dyDescent="0.3">
      <c r="A14" t="s">
        <v>2382</v>
      </c>
      <c r="B14" t="s">
        <v>2406</v>
      </c>
      <c r="C14" t="s">
        <v>2426</v>
      </c>
      <c r="E14" s="14">
        <v>6431499.1643294897</v>
      </c>
      <c r="F14" s="14">
        <v>34873103.4107605</v>
      </c>
      <c r="G14" s="14">
        <v>3739074.5220859302</v>
      </c>
      <c r="H14" s="14">
        <v>3140140.7139443001</v>
      </c>
      <c r="I14" s="14">
        <v>1679819.4688610199</v>
      </c>
      <c r="J14" s="14">
        <v>4897102.5590625396</v>
      </c>
      <c r="K14" s="14">
        <v>562566.31422671804</v>
      </c>
      <c r="L14" s="14">
        <v>1272754.4087740099</v>
      </c>
      <c r="M14" s="14">
        <v>1830686.1941829701</v>
      </c>
      <c r="N14" s="14">
        <v>3597063.9734340799</v>
      </c>
      <c r="O14" s="14">
        <v>12820265.478328001</v>
      </c>
      <c r="P14" s="14">
        <v>10465236.973083099</v>
      </c>
      <c r="Q14" s="14">
        <v>1056783.09065305</v>
      </c>
      <c r="R14" s="14">
        <v>553696.16553487303</v>
      </c>
      <c r="S14" s="14">
        <v>430773.45669777202</v>
      </c>
      <c r="T14" s="14">
        <v>969011.79831165005</v>
      </c>
      <c r="U14" s="14">
        <v>2399032.0685701598</v>
      </c>
      <c r="V14" s="14">
        <v>561524.71090110799</v>
      </c>
      <c r="W14" s="14">
        <v>2650910.9514555498</v>
      </c>
      <c r="X14" s="14">
        <v>2226242.6855374901</v>
      </c>
      <c r="Y14" s="14">
        <v>1570947.25812108</v>
      </c>
      <c r="Z14" s="14">
        <v>1251846.6334675199</v>
      </c>
      <c r="AA14" s="14">
        <v>1972563.2938459499</v>
      </c>
      <c r="AB14" s="14">
        <v>2207200.1739798598</v>
      </c>
      <c r="AC14" s="14">
        <v>1158358.9564107601</v>
      </c>
      <c r="AD14" s="14">
        <v>981554.95830027002</v>
      </c>
      <c r="AE14" s="14">
        <v>885925.98149722605</v>
      </c>
      <c r="AF14" s="14">
        <v>1133848.00699879</v>
      </c>
      <c r="AG14" s="14">
        <v>1285563.2976408601</v>
      </c>
      <c r="AH14" s="14">
        <v>6772843.4083017604</v>
      </c>
      <c r="AI14" s="14">
        <v>81394.207286941906</v>
      </c>
      <c r="AJ14" s="14">
        <v>1275979.1786859699</v>
      </c>
      <c r="AK14" s="14">
        <v>1836032.626556</v>
      </c>
      <c r="AL14" s="14">
        <v>1152539.9596511901</v>
      </c>
      <c r="AM14" s="14">
        <v>639171.21887113794</v>
      </c>
      <c r="AN14" s="14">
        <v>1453831.4305670301</v>
      </c>
      <c r="AO14" s="14">
        <v>447690.75680200203</v>
      </c>
      <c r="AP14" s="14">
        <v>524464.71694920503</v>
      </c>
      <c r="AQ14" s="14">
        <v>636832.61447606503</v>
      </c>
      <c r="AR14" s="14">
        <v>420731.90618771</v>
      </c>
      <c r="AS14" s="14">
        <v>3261806.40281088</v>
      </c>
      <c r="AT14" s="14">
        <v>4680013.0679453705</v>
      </c>
      <c r="AU14" s="14">
        <v>222034.658398912</v>
      </c>
      <c r="AV14" s="14">
        <v>719660.22633018601</v>
      </c>
      <c r="AW14" s="14">
        <v>976946.18796344404</v>
      </c>
      <c r="AX14" s="14">
        <v>8590390.2128984109</v>
      </c>
      <c r="AY14" s="14">
        <v>246912.155033966</v>
      </c>
      <c r="AZ14" s="14">
        <v>1885829.56299755</v>
      </c>
      <c r="BA14" s="14">
        <v>6182377.4762801202</v>
      </c>
      <c r="BB14" s="14">
        <v>237585.02154057901</v>
      </c>
      <c r="BC14" s="14">
        <v>482166.39103792101</v>
      </c>
      <c r="BD14" s="14">
        <v>18720162.610915501</v>
      </c>
      <c r="BE14" s="14">
        <v>1415722.8202066999</v>
      </c>
      <c r="BF14" s="14">
        <v>306084.45125816</v>
      </c>
      <c r="BG14" s="14">
        <v>661845.04549288901</v>
      </c>
      <c r="BH14" s="14">
        <v>5539541.2201144602</v>
      </c>
      <c r="BI14" s="14">
        <v>24884342.347662799</v>
      </c>
      <c r="BJ14" s="14">
        <v>8005.3761511359298</v>
      </c>
      <c r="BK14" s="14">
        <v>1447370.0028494201</v>
      </c>
      <c r="BL14" s="14">
        <v>295192.493769116</v>
      </c>
      <c r="BM14" s="14">
        <v>831751.93693913205</v>
      </c>
      <c r="BN14" s="14">
        <v>714445.31518348004</v>
      </c>
      <c r="BO14" s="14">
        <v>79026500.385475993</v>
      </c>
      <c r="BP14" s="14">
        <v>29321793.1967301</v>
      </c>
      <c r="BQ14" s="14">
        <v>507150.37091026799</v>
      </c>
      <c r="BR14" s="14">
        <v>4212748.0530340998</v>
      </c>
      <c r="BS14" s="14">
        <v>572368.452722613</v>
      </c>
      <c r="BT14" s="14">
        <v>1652381.2668127699</v>
      </c>
      <c r="BU14" s="14">
        <v>14905156.7149595</v>
      </c>
      <c r="BV14" s="14">
        <v>2737334.2143891598</v>
      </c>
      <c r="BW14" s="14">
        <v>858126.95939418406</v>
      </c>
      <c r="BX14" s="14">
        <v>683548.61094797496</v>
      </c>
      <c r="BY14" s="14">
        <v>850241.02390945796</v>
      </c>
      <c r="BZ14" s="14">
        <v>528676.04549912503</v>
      </c>
      <c r="CA14" s="14">
        <v>969011.79831165005</v>
      </c>
      <c r="CB14" s="14">
        <v>1167824.0284708701</v>
      </c>
      <c r="CC14" s="14">
        <v>2875020.3078353698</v>
      </c>
      <c r="CD14" s="14">
        <v>614269.02788659395</v>
      </c>
      <c r="CE14" s="14">
        <v>948787.58923056105</v>
      </c>
      <c r="CF14" s="14">
        <v>962552.29176336003</v>
      </c>
      <c r="CG14" s="14">
        <v>2980298.1466898602</v>
      </c>
      <c r="CH14" s="14">
        <v>25010529.845530398</v>
      </c>
      <c r="CI14" s="14">
        <v>820341.46476239897</v>
      </c>
      <c r="CJ14" s="14">
        <v>4973759.9889577702</v>
      </c>
      <c r="CK14" s="14">
        <v>952375.94578785403</v>
      </c>
      <c r="CL14" s="14">
        <v>1176506.3555079501</v>
      </c>
      <c r="CM14" s="14">
        <v>122982.91464292</v>
      </c>
      <c r="CN14" s="14">
        <v>545684.12812905095</v>
      </c>
      <c r="CO14" s="14">
        <v>160896.953028252</v>
      </c>
      <c r="CP14" s="14">
        <v>505513.43860208802</v>
      </c>
      <c r="CQ14" s="14">
        <v>2825356.2399091902</v>
      </c>
      <c r="CR14" s="14">
        <v>1739805.70377357</v>
      </c>
      <c r="CS14" s="14">
        <v>2835813.6584461699</v>
      </c>
      <c r="CT14" s="14">
        <v>1264533.3325217201</v>
      </c>
      <c r="CU14" s="14">
        <v>1674795.36078753</v>
      </c>
      <c r="CV14" s="14">
        <v>321877.06769130297</v>
      </c>
      <c r="CW14" s="14">
        <v>1256408.2337875499</v>
      </c>
      <c r="CX14" s="14">
        <v>9996200.9781968705</v>
      </c>
      <c r="CY14" s="14">
        <v>2266861.2106031799</v>
      </c>
      <c r="CZ14" s="14">
        <v>779812.84849815199</v>
      </c>
      <c r="DA14" s="14">
        <v>1082290.61709135</v>
      </c>
      <c r="DB14" s="14">
        <v>2298435.6981980102</v>
      </c>
      <c r="DC14" s="14">
        <v>27381918.8851218</v>
      </c>
      <c r="DD14" s="14">
        <v>1076224.38075835</v>
      </c>
      <c r="DE14" s="14">
        <v>2453086.1033987701</v>
      </c>
      <c r="DF14" s="14">
        <v>15111.340901232999</v>
      </c>
      <c r="DG14" s="14">
        <v>274834.652101913</v>
      </c>
      <c r="DH14" s="14">
        <v>3873192.9780655801</v>
      </c>
      <c r="DI14" s="14">
        <v>733953.64662091003</v>
      </c>
      <c r="DJ14" s="14">
        <v>1145011.1110714199</v>
      </c>
      <c r="DK14" s="14">
        <v>467833.07853249297</v>
      </c>
      <c r="DL14" s="14">
        <v>483292.33371447999</v>
      </c>
      <c r="DM14" s="14">
        <v>1962707.98083335</v>
      </c>
      <c r="DN14" s="14">
        <v>122272.39874028901</v>
      </c>
      <c r="DO14" s="14">
        <v>5845385.2682093102</v>
      </c>
      <c r="DP14" s="14">
        <v>4517204.3532910496</v>
      </c>
      <c r="DQ14" s="14">
        <v>1266695.5835440101</v>
      </c>
      <c r="DR14" s="14">
        <v>3042612.8008172698</v>
      </c>
      <c r="DS14" s="14">
        <v>486761.14886275103</v>
      </c>
      <c r="DT14" s="14">
        <v>2401288.44194159</v>
      </c>
      <c r="DU14" s="14">
        <v>1421462.57093678</v>
      </c>
      <c r="DV14" s="14">
        <v>1009854.0577007401</v>
      </c>
      <c r="DW14" s="14">
        <v>1182708.3929095301</v>
      </c>
      <c r="DX14" s="14">
        <v>2482051.5518841199</v>
      </c>
      <c r="DY14" s="14">
        <v>1696901.23377457</v>
      </c>
      <c r="DZ14" s="14">
        <v>707256.55931023601</v>
      </c>
      <c r="EA14" s="14">
        <v>1936241.2489084201</v>
      </c>
      <c r="EB14" s="14">
        <v>2306956.5511408802</v>
      </c>
      <c r="EC14" s="14">
        <v>20802312.9347893</v>
      </c>
      <c r="ED14" s="14">
        <v>325620.57780710899</v>
      </c>
      <c r="EE14" s="14">
        <v>121111.55316031699</v>
      </c>
      <c r="EF14" s="14">
        <v>4012013.2038619001</v>
      </c>
      <c r="EG14" s="14">
        <v>1054811.34345569</v>
      </c>
      <c r="EH14" s="14">
        <v>689128.22351853398</v>
      </c>
      <c r="EI14" s="14">
        <v>565167.61896792403</v>
      </c>
      <c r="EJ14" s="14">
        <v>1208662.2373224499</v>
      </c>
      <c r="EK14" s="14">
        <v>491369.80821136199</v>
      </c>
      <c r="EL14" s="14">
        <v>3999973.5509921098</v>
      </c>
      <c r="EM14" s="14">
        <v>762649.95993330597</v>
      </c>
      <c r="EN14" s="14">
        <v>1311656.39356458</v>
      </c>
      <c r="EO14" s="14">
        <v>1327491.2263916901</v>
      </c>
      <c r="EP14" s="14">
        <v>1862521.48552146</v>
      </c>
      <c r="EQ14" s="14">
        <v>3045882.8289076202</v>
      </c>
      <c r="ER14" s="14">
        <v>252084.93013213199</v>
      </c>
      <c r="ES14" s="14">
        <v>397314.75428163802</v>
      </c>
      <c r="ET14" s="14">
        <v>468904.903735656</v>
      </c>
      <c r="EU14" s="14">
        <v>27983785.733631302</v>
      </c>
      <c r="EV14" s="14">
        <v>1884267.1412854199</v>
      </c>
      <c r="EW14" s="14">
        <v>729993.24552396894</v>
      </c>
      <c r="EX14" s="14">
        <v>48916680.418423399</v>
      </c>
      <c r="EY14" s="14">
        <v>945175.000169234</v>
      </c>
      <c r="EZ14" s="14">
        <v>1222132.95903532</v>
      </c>
      <c r="FA14" s="14">
        <v>523559.01294811501</v>
      </c>
      <c r="FB14" s="14">
        <v>786097.48056816601</v>
      </c>
      <c r="FC14" s="14">
        <v>4738176.41863837</v>
      </c>
      <c r="FD14" s="14">
        <v>2316407.38012092</v>
      </c>
      <c r="FE14" s="14">
        <v>967555.60758737999</v>
      </c>
      <c r="FF14" s="14">
        <v>3213926.15302009</v>
      </c>
      <c r="FG14" s="14">
        <v>383317.95964820101</v>
      </c>
      <c r="FH14" s="14">
        <v>553508.84879936499</v>
      </c>
      <c r="FI14" s="14">
        <v>6398468.69030084</v>
      </c>
      <c r="FJ14" s="14">
        <v>658441.23433853895</v>
      </c>
      <c r="FK14" s="14">
        <v>587632.59755448799</v>
      </c>
      <c r="FL14" s="14">
        <v>339002.18678635999</v>
      </c>
      <c r="FM14" s="14">
        <v>663871.77799583203</v>
      </c>
      <c r="FN14" s="14">
        <v>818781.57113641396</v>
      </c>
      <c r="FO14" s="14">
        <v>2495640.8643785901</v>
      </c>
      <c r="FP14" s="14">
        <v>6122877.9240193497</v>
      </c>
      <c r="FQ14" s="14">
        <v>439229.622962425</v>
      </c>
      <c r="FR14" s="14">
        <v>687173.01399402902</v>
      </c>
      <c r="FS14" s="14">
        <v>2334613.3919697502</v>
      </c>
      <c r="FT14" s="14">
        <v>12817293.6068493</v>
      </c>
      <c r="FU14" s="14">
        <v>2853821.8947088299</v>
      </c>
      <c r="FV14" s="14">
        <v>15257246.946570599</v>
      </c>
      <c r="FW14" s="14">
        <v>294082.20105670299</v>
      </c>
      <c r="FX14" s="14">
        <v>1266295.79109241</v>
      </c>
      <c r="FY14" s="14">
        <v>3914197.72206011</v>
      </c>
      <c r="FZ14" s="14">
        <v>1987461.9104702501</v>
      </c>
      <c r="GA14" s="14">
        <v>703459.12521770794</v>
      </c>
      <c r="GB14" s="14">
        <v>5585934.34630966</v>
      </c>
      <c r="GC14" s="14">
        <v>2614379.9618500401</v>
      </c>
      <c r="GD14" s="14">
        <v>1567918.7151698901</v>
      </c>
      <c r="GE14" s="14">
        <v>23546743.0204021</v>
      </c>
      <c r="GF14" s="14">
        <v>443274.74649205699</v>
      </c>
      <c r="GG14" s="14">
        <v>283713.80938836402</v>
      </c>
      <c r="GH14" s="14">
        <v>4756031.8229799401</v>
      </c>
      <c r="GI14" s="14">
        <v>3089453.10655881</v>
      </c>
      <c r="GJ14" s="14">
        <v>986271.30059397698</v>
      </c>
      <c r="GK14" s="14">
        <v>649314.27475610597</v>
      </c>
      <c r="GL14" s="14">
        <v>4627680.3870018302</v>
      </c>
      <c r="GM14" s="14">
        <v>1826730.54934783</v>
      </c>
      <c r="GN14" s="14">
        <v>5170109.6236059899</v>
      </c>
      <c r="GO14" s="14">
        <v>2005482.4578312801</v>
      </c>
      <c r="GP14" s="14">
        <v>904671.92941292399</v>
      </c>
      <c r="GQ14" s="14">
        <v>8172388.2290367298</v>
      </c>
      <c r="GR14" s="14">
        <v>1215928.4383026201</v>
      </c>
      <c r="GS14" s="14">
        <v>4818099.9321758198</v>
      </c>
      <c r="GT14" s="14">
        <v>1093510.95134104</v>
      </c>
      <c r="GU14" s="14">
        <v>1131680.716942</v>
      </c>
      <c r="GV14" s="14">
        <v>983834.33788069605</v>
      </c>
      <c r="GW14" s="14">
        <v>556738.88892858801</v>
      </c>
      <c r="GX14" s="14">
        <v>1354114.5091454801</v>
      </c>
      <c r="GY14" s="14">
        <v>9767702.1748474203</v>
      </c>
      <c r="GZ14" s="14">
        <v>2988818.57796309</v>
      </c>
      <c r="HA14" s="14">
        <v>3144192.2422662098</v>
      </c>
      <c r="HB14" s="14">
        <v>381172074.10761601</v>
      </c>
      <c r="HC14" s="14">
        <v>1339588.76457292</v>
      </c>
      <c r="HD14" s="14">
        <v>5572696.2763334597</v>
      </c>
      <c r="HE14" s="14">
        <v>671236.00845334702</v>
      </c>
      <c r="HF14" s="14">
        <v>1778330.31133444</v>
      </c>
      <c r="HG14" s="14">
        <v>17240005.141457699</v>
      </c>
      <c r="HH14" s="14">
        <v>13270989.4163158</v>
      </c>
      <c r="HI14" s="14">
        <v>14679415.837884299</v>
      </c>
      <c r="HJ14" s="14">
        <v>2108938.3171034302</v>
      </c>
      <c r="HK14" s="14">
        <v>9164917.3323410507</v>
      </c>
      <c r="HL14" s="14">
        <v>805234.31436388404</v>
      </c>
      <c r="HM14" s="14">
        <v>392007.20543469902</v>
      </c>
      <c r="HN14" s="14">
        <v>43311718.6123707</v>
      </c>
      <c r="HO14" s="14">
        <v>3046412.7653310802</v>
      </c>
      <c r="HP14" s="14">
        <v>602843.05738867796</v>
      </c>
      <c r="HQ14" s="14">
        <v>4309981.6142821796</v>
      </c>
      <c r="HR14" s="14">
        <v>4729211.2925725998</v>
      </c>
      <c r="HS14" s="14">
        <v>1397915.5760552101</v>
      </c>
      <c r="HT14" s="14">
        <v>3214250.6018379801</v>
      </c>
      <c r="HU14" s="14">
        <v>3214250.6018379801</v>
      </c>
      <c r="HV14" s="14">
        <v>22347685.541932698</v>
      </c>
      <c r="HW14" s="14">
        <v>9517136.9867183901</v>
      </c>
      <c r="HX14" s="14">
        <v>7542084.4420713102</v>
      </c>
      <c r="HY14" s="14">
        <v>1625495.83236525</v>
      </c>
      <c r="HZ14" s="14">
        <v>9643796.7135496307</v>
      </c>
      <c r="IA14" s="14">
        <v>254511.121616483</v>
      </c>
      <c r="IB14" s="14">
        <v>1424129.3789230899</v>
      </c>
      <c r="IC14" s="14">
        <v>862026.892620167</v>
      </c>
      <c r="ID14" s="14">
        <v>1831933.21127253</v>
      </c>
      <c r="IE14" s="14">
        <v>1729833.83802547</v>
      </c>
      <c r="IF14" s="14">
        <v>3710036.2813145402</v>
      </c>
      <c r="IG14" s="14">
        <v>524735.87375596398</v>
      </c>
      <c r="IH14" s="14">
        <v>68602411.7756228</v>
      </c>
      <c r="II14" s="14">
        <v>86719709.524193093</v>
      </c>
      <c r="IJ14" s="14">
        <v>28166167.734272499</v>
      </c>
      <c r="IK14" s="14">
        <v>13500575.839497101</v>
      </c>
      <c r="IL14" s="14">
        <v>5024443.8292822205</v>
      </c>
      <c r="IM14" s="14">
        <v>2099071.06811132</v>
      </c>
      <c r="IN14" s="14">
        <v>437302.12884222402</v>
      </c>
      <c r="IO14" s="14">
        <v>118176.151885157</v>
      </c>
      <c r="IP14" s="14">
        <v>222727.27497852099</v>
      </c>
      <c r="IQ14" s="14">
        <v>1848155.29646249</v>
      </c>
      <c r="IR14" s="14">
        <v>1036363.89766427</v>
      </c>
      <c r="IS14" s="14">
        <v>624512.69149209897</v>
      </c>
      <c r="IT14" s="14">
        <v>7086158.4457222996</v>
      </c>
      <c r="IU14" s="14">
        <v>2540842.7632312099</v>
      </c>
      <c r="IV14" s="14">
        <v>11277872.820614601</v>
      </c>
      <c r="IW14" s="14">
        <v>3476421.6371857901</v>
      </c>
      <c r="IX14" s="14">
        <v>13175941.470783001</v>
      </c>
      <c r="IY14" s="14">
        <v>8922571.1990814898</v>
      </c>
      <c r="IZ14" s="14">
        <v>25755544.539975598</v>
      </c>
      <c r="JA14" s="14">
        <v>171340.931705783</v>
      </c>
      <c r="JB14" s="14">
        <v>564822.10694715695</v>
      </c>
      <c r="JC14" s="14">
        <v>3138140.3050949899</v>
      </c>
      <c r="JD14" s="14">
        <v>2307189.5591907902</v>
      </c>
      <c r="JE14" s="14">
        <v>623083.69717842597</v>
      </c>
      <c r="JF14" s="14">
        <v>4819511.0023521399</v>
      </c>
      <c r="JG14" s="14">
        <v>523913.57834420301</v>
      </c>
      <c r="JH14" s="14">
        <v>1341799.43415786</v>
      </c>
      <c r="JI14" s="14">
        <v>1513016.9479739801</v>
      </c>
      <c r="JJ14" s="14">
        <v>2325848.8897645101</v>
      </c>
      <c r="JK14" s="14">
        <v>450120.87252404902</v>
      </c>
      <c r="JL14" s="14">
        <v>1922534.9050749301</v>
      </c>
      <c r="JM14" s="14">
        <v>10533953.5586484</v>
      </c>
      <c r="JN14" s="14">
        <v>5726471.6143361796</v>
      </c>
      <c r="JO14" s="14">
        <v>8442230.6587413009</v>
      </c>
      <c r="JP14" s="14">
        <v>4980336.0184623301</v>
      </c>
      <c r="JQ14" s="14">
        <v>2190432.916185</v>
      </c>
      <c r="JR14" s="14">
        <v>3123205214.4798698</v>
      </c>
      <c r="JS14" s="14">
        <v>540993.406211072</v>
      </c>
      <c r="JT14" s="14">
        <v>1364895.0784663099</v>
      </c>
      <c r="JU14" s="14">
        <v>1306303.91900916</v>
      </c>
      <c r="JV14" s="14">
        <v>2709561.9691129699</v>
      </c>
      <c r="JW14" s="14">
        <v>3761969.2518187701</v>
      </c>
      <c r="JX14" s="14">
        <v>17779315.4637817</v>
      </c>
      <c r="JY14" s="14">
        <v>4930016.5543245496</v>
      </c>
      <c r="JZ14" s="14">
        <v>8772557.5795871895</v>
      </c>
      <c r="KA14" s="14">
        <v>50844510.232159302</v>
      </c>
      <c r="KB14" s="14">
        <v>30612497.182131801</v>
      </c>
      <c r="KC14" s="14">
        <v>1381940.68032297</v>
      </c>
      <c r="KD14" s="14">
        <v>11811997.215935299</v>
      </c>
      <c r="KE14" s="14">
        <v>3961544.7138683698</v>
      </c>
      <c r="KF14" s="14">
        <v>11477143.7872007</v>
      </c>
      <c r="KG14" s="14">
        <v>4184034.1438681898</v>
      </c>
      <c r="KH14" s="14">
        <v>63007888.028196901</v>
      </c>
      <c r="KI14" s="14">
        <v>13462663.1647129</v>
      </c>
      <c r="KJ14" s="14">
        <v>1515092.7346975901</v>
      </c>
      <c r="KK14" s="14">
        <v>43311718.6123707</v>
      </c>
      <c r="KL14" s="14">
        <v>1137029.4145780101</v>
      </c>
      <c r="KM14" s="14">
        <v>10362467.807486599</v>
      </c>
      <c r="KN14" s="14">
        <v>11473266.5810147</v>
      </c>
      <c r="KO14" s="14">
        <v>4163597.2526101498</v>
      </c>
      <c r="KP14" s="14">
        <v>599282.41009235498</v>
      </c>
      <c r="KQ14" s="14">
        <v>472794.76965375198</v>
      </c>
      <c r="KR14" s="14">
        <v>1789064.3098870399</v>
      </c>
      <c r="KS14" s="14">
        <v>1072057.78751367</v>
      </c>
      <c r="KT14" s="14">
        <v>37484274.833507001</v>
      </c>
      <c r="KU14" s="14">
        <v>10561321.404206</v>
      </c>
      <c r="KV14" s="14">
        <v>4142831.1049291398</v>
      </c>
      <c r="KW14" s="14">
        <v>560961.19743291498</v>
      </c>
      <c r="KX14" s="14">
        <v>4166932.4421475502</v>
      </c>
      <c r="KY14" s="14">
        <v>935440.78594293504</v>
      </c>
      <c r="KZ14" s="14">
        <v>129189.08011872201</v>
      </c>
      <c r="LA14" s="14">
        <v>4594061.7723684302</v>
      </c>
      <c r="LB14" s="14">
        <v>1009395.6308884399</v>
      </c>
      <c r="LC14" s="14">
        <v>1140042.3425459899</v>
      </c>
      <c r="LD14" s="14">
        <v>1768299.48704152</v>
      </c>
      <c r="LE14" s="14">
        <v>165687.71491808601</v>
      </c>
      <c r="LF14" s="14">
        <v>2215004.2797275698</v>
      </c>
      <c r="LG14" s="14">
        <v>652634.86584919901</v>
      </c>
      <c r="LH14" s="14">
        <v>501182.10937487398</v>
      </c>
      <c r="LI14" s="14">
        <v>982072.46654343198</v>
      </c>
      <c r="LJ14" s="14">
        <v>1163983.2738693</v>
      </c>
      <c r="LK14" s="14">
        <v>1231343.4728079599</v>
      </c>
      <c r="LL14" s="14">
        <v>275476.05605080997</v>
      </c>
      <c r="LM14" s="14">
        <v>130564470.22775599</v>
      </c>
      <c r="LN14" s="14">
        <v>209890.02409439901</v>
      </c>
      <c r="LO14" s="14">
        <v>4094832.2794211898</v>
      </c>
      <c r="LP14" s="14">
        <v>1263442.9243290301</v>
      </c>
      <c r="LQ14" s="14">
        <v>2195025.7214527298</v>
      </c>
      <c r="LR14" s="14">
        <v>598277.63952384901</v>
      </c>
      <c r="LS14" s="14">
        <v>2095575.8396294999</v>
      </c>
      <c r="LT14" s="14">
        <v>5085804.1400803402</v>
      </c>
      <c r="LU14" s="14">
        <v>5186403.28496035</v>
      </c>
      <c r="LV14" s="14">
        <v>673161.08315608103</v>
      </c>
      <c r="LW14" s="14">
        <v>9503603.3907211609</v>
      </c>
      <c r="LX14" s="14">
        <v>1457965.4072773401</v>
      </c>
      <c r="LY14" s="14">
        <v>853138.22464731894</v>
      </c>
      <c r="LZ14" s="14">
        <v>173624539.34870601</v>
      </c>
      <c r="MA14" s="14">
        <v>1863809.79095099</v>
      </c>
      <c r="MB14" s="14">
        <v>1985961.5795533201</v>
      </c>
      <c r="MC14" s="14">
        <v>5755865.9250865402</v>
      </c>
      <c r="MD14" s="14">
        <v>4443031.7707080804</v>
      </c>
      <c r="ME14" s="14">
        <v>411545.52683268097</v>
      </c>
      <c r="MF14" s="14">
        <v>2331768.9992523701</v>
      </c>
      <c r="MG14" s="14">
        <v>4012638.68475971</v>
      </c>
      <c r="MH14" s="14">
        <v>319809.699696364</v>
      </c>
      <c r="MI14" s="14">
        <v>488123.65993201098</v>
      </c>
      <c r="MJ14" s="14">
        <v>174889.624241443</v>
      </c>
      <c r="MK14" s="14">
        <v>27511954.957871798</v>
      </c>
      <c r="ML14" s="14">
        <v>223370.346111302</v>
      </c>
      <c r="MM14" s="14">
        <v>529191.695016196</v>
      </c>
      <c r="MN14" s="14">
        <v>11329395.1554903</v>
      </c>
      <c r="MO14" s="14">
        <v>118658.71893901</v>
      </c>
      <c r="MP14" s="14">
        <v>1979409.0815742901</v>
      </c>
      <c r="MQ14" s="14">
        <v>1011922.53893276</v>
      </c>
      <c r="MR14" s="14">
        <v>1321867.16398459</v>
      </c>
      <c r="MS14" s="14">
        <v>2011568.5324508201</v>
      </c>
      <c r="MT14" s="14">
        <v>509717.43036373699</v>
      </c>
      <c r="MU14" s="14">
        <v>1077667.00611464</v>
      </c>
      <c r="MV14" s="14">
        <v>2047962.4525347799</v>
      </c>
      <c r="MW14" s="14">
        <v>212925.200066458</v>
      </c>
      <c r="MX14" s="14">
        <v>398115.93811353098</v>
      </c>
      <c r="MY14" s="14">
        <v>255163.03601106</v>
      </c>
      <c r="MZ14" s="14">
        <v>398626.71095633402</v>
      </c>
      <c r="NA14" s="14">
        <v>191908.625770507</v>
      </c>
      <c r="NB14" s="14">
        <v>1297353.9900857899</v>
      </c>
      <c r="NC14" s="14">
        <v>2870049.3547108499</v>
      </c>
      <c r="ND14" s="14">
        <v>928620.97479072795</v>
      </c>
      <c r="NE14" s="14">
        <v>2142573.1925519598</v>
      </c>
      <c r="NF14" s="14">
        <v>809371.56932932604</v>
      </c>
      <c r="NG14" s="14">
        <v>268008.59933169401</v>
      </c>
      <c r="NH14" s="14">
        <v>872199.464045553</v>
      </c>
      <c r="NI14" s="14">
        <v>2077729.1945074501</v>
      </c>
      <c r="NJ14" s="14">
        <v>4490512.0219876999</v>
      </c>
      <c r="NK14" s="14">
        <v>4030991.04874619</v>
      </c>
      <c r="NL14" s="14">
        <v>723048.59713198605</v>
      </c>
      <c r="NM14" s="14">
        <v>151902.26960821601</v>
      </c>
      <c r="NN14" s="14">
        <v>2982391.5728716701</v>
      </c>
      <c r="NO14" s="14">
        <v>779305.99905070104</v>
      </c>
      <c r="NP14" s="14">
        <v>453034.887204436</v>
      </c>
      <c r="NQ14" s="14">
        <v>8127966.0388328303</v>
      </c>
      <c r="NR14" s="14">
        <v>27071997.969999399</v>
      </c>
      <c r="NS14" s="14">
        <v>8559037.4577525593</v>
      </c>
      <c r="NT14" s="14">
        <v>7524805.1133043999</v>
      </c>
      <c r="NU14" s="14">
        <v>2433485.7139316602</v>
      </c>
      <c r="NV14" s="14">
        <v>2421534.67401405</v>
      </c>
      <c r="NW14" s="14">
        <v>925031.36783871101</v>
      </c>
      <c r="NX14" s="14">
        <v>120871.289263531</v>
      </c>
      <c r="NY14" s="14">
        <v>458141.03302152298</v>
      </c>
      <c r="NZ14" s="14">
        <v>1196222.8909500099</v>
      </c>
      <c r="OA14" s="14">
        <v>654254.53848541796</v>
      </c>
      <c r="OB14" s="14">
        <v>844457.33215908904</v>
      </c>
      <c r="OC14" s="14">
        <v>516401.39244758303</v>
      </c>
      <c r="OD14" s="14">
        <v>457001.12506771198</v>
      </c>
      <c r="OE14" s="14">
        <v>362493.73557639401</v>
      </c>
      <c r="OF14" s="14">
        <v>104595.478583712</v>
      </c>
      <c r="OG14" s="14">
        <v>803781.40803884203</v>
      </c>
      <c r="OH14" s="14">
        <v>943344.90697986004</v>
      </c>
      <c r="OI14" s="14">
        <v>5761331.4294011397</v>
      </c>
      <c r="OJ14" s="14">
        <v>1572350.3831519401</v>
      </c>
      <c r="OK14" s="14">
        <v>403832.023852952</v>
      </c>
      <c r="OL14" s="14">
        <v>368118.31083268701</v>
      </c>
      <c r="OM14" s="14">
        <v>599653.18783277797</v>
      </c>
      <c r="ON14" s="14">
        <v>14060308.6205981</v>
      </c>
      <c r="OO14" s="14">
        <v>843292.647690685</v>
      </c>
      <c r="OP14" s="14">
        <v>621428.14874981996</v>
      </c>
      <c r="OQ14" s="14">
        <v>4600371.1082119802</v>
      </c>
      <c r="OR14" s="14">
        <v>372744.34973803599</v>
      </c>
      <c r="OS14" s="14">
        <v>323459.40598639997</v>
      </c>
      <c r="OT14" s="14">
        <v>973949.92152509105</v>
      </c>
      <c r="OU14" s="14">
        <v>729030.43025709002</v>
      </c>
      <c r="OV14" s="14">
        <v>312275.93652493198</v>
      </c>
      <c r="OW14" s="14">
        <v>1081358.4770365499</v>
      </c>
      <c r="OX14" s="14">
        <v>278910.875718806</v>
      </c>
      <c r="OY14" s="14">
        <v>116337.39502768101</v>
      </c>
      <c r="OZ14" s="14">
        <v>282986.43884191802</v>
      </c>
      <c r="PA14" s="14">
        <v>372334.59493420401</v>
      </c>
      <c r="PB14" s="14">
        <v>2231583.2567998501</v>
      </c>
      <c r="PC14" s="14">
        <v>176108.41268932601</v>
      </c>
      <c r="PD14" s="14">
        <v>252437.987287581</v>
      </c>
      <c r="PE14" s="14">
        <v>556600.210009487</v>
      </c>
      <c r="PF14" s="14">
        <v>1312735.3983996499</v>
      </c>
      <c r="PG14" s="14">
        <v>1412416.92188139</v>
      </c>
      <c r="PH14" s="14">
        <v>6129966.2259901101</v>
      </c>
      <c r="PI14" s="14">
        <v>1265824.5720674901</v>
      </c>
      <c r="PJ14" s="14">
        <v>311167.58028836898</v>
      </c>
      <c r="PK14" s="14">
        <v>424873.70483717701</v>
      </c>
      <c r="PL14" s="14">
        <v>1748317.47521151</v>
      </c>
      <c r="PM14" s="14">
        <v>285645.405569439</v>
      </c>
      <c r="PN14" s="14">
        <v>503554.79435478197</v>
      </c>
      <c r="PO14" s="14">
        <v>304431.36235600099</v>
      </c>
      <c r="PP14" s="14">
        <v>327862.41765870602</v>
      </c>
      <c r="PQ14" s="14">
        <v>1610448.9039153301</v>
      </c>
      <c r="PR14" s="14">
        <v>1478768.0230670399</v>
      </c>
      <c r="PS14" s="14">
        <v>7228.5147552430399</v>
      </c>
      <c r="PT14" s="14">
        <v>849670.68844298006</v>
      </c>
      <c r="PU14" s="14">
        <v>39503.306173299497</v>
      </c>
      <c r="PV14" s="14">
        <v>254268.695280546</v>
      </c>
      <c r="PW14" s="14">
        <v>3479328.0409459802</v>
      </c>
      <c r="PX14" s="14">
        <v>228014.95080932599</v>
      </c>
      <c r="PY14" s="14">
        <v>1674795.36078753</v>
      </c>
      <c r="PZ14" s="14">
        <v>585120.41076457896</v>
      </c>
      <c r="QA14" s="14">
        <v>10985213.916110599</v>
      </c>
      <c r="QB14" s="14">
        <v>201833.54715854401</v>
      </c>
      <c r="QC14" s="14">
        <v>848419.09001628705</v>
      </c>
      <c r="QD14" s="14">
        <v>288622.812978309</v>
      </c>
      <c r="QE14" s="14">
        <v>1001417.72595944</v>
      </c>
      <c r="QF14" s="14">
        <v>488131.16497139499</v>
      </c>
      <c r="QG14" s="14">
        <v>946990.16438052303</v>
      </c>
      <c r="QH14" s="14">
        <v>1177820.55612687</v>
      </c>
      <c r="QI14" s="14">
        <v>2391955.0941894101</v>
      </c>
      <c r="QJ14" s="14">
        <v>405783.00249879598</v>
      </c>
      <c r="QK14" s="14">
        <v>593120.87730770896</v>
      </c>
      <c r="QL14" s="14">
        <v>992253.56678783498</v>
      </c>
      <c r="QM14" s="14">
        <v>57141.860870567398</v>
      </c>
      <c r="QN14" s="14">
        <v>585200.47358173097</v>
      </c>
      <c r="QO14" s="14">
        <v>2586186.76673136</v>
      </c>
      <c r="QP14" s="14">
        <v>9643.5793061608092</v>
      </c>
      <c r="QQ14" s="14">
        <v>631148.35120225395</v>
      </c>
      <c r="QR14" s="14">
        <v>2207200.1739798598</v>
      </c>
      <c r="QS14" s="14">
        <v>84204.222020236601</v>
      </c>
      <c r="QT14" s="14">
        <v>13256691.409510899</v>
      </c>
      <c r="QU14" s="14">
        <v>1671509.6667627899</v>
      </c>
      <c r="QV14" s="14">
        <v>19934311.603620101</v>
      </c>
      <c r="QW14" s="14">
        <v>1347919.5165782601</v>
      </c>
      <c r="QX14" s="14">
        <v>1847631.1682595301</v>
      </c>
      <c r="QY14" s="14">
        <v>978606.48528877005</v>
      </c>
      <c r="QZ14" s="14">
        <v>25454013.7568065</v>
      </c>
      <c r="RA14" s="14">
        <v>101463842.50850099</v>
      </c>
      <c r="RB14" s="14">
        <v>2119399.6166928699</v>
      </c>
      <c r="RC14" s="14">
        <v>3527322.4280060199</v>
      </c>
      <c r="RD14" s="14">
        <v>350409.43580823397</v>
      </c>
      <c r="RE14" s="14">
        <v>1584111.4432685799</v>
      </c>
      <c r="RF14" s="14">
        <v>3030567.86931798</v>
      </c>
      <c r="RG14" s="14">
        <v>321790.72045666398</v>
      </c>
      <c r="RH14" s="14">
        <v>1357538.79212326</v>
      </c>
      <c r="RI14" s="14">
        <v>5200245.6858794503</v>
      </c>
      <c r="RJ14" s="14">
        <v>4856478.5712082898</v>
      </c>
      <c r="RK14" s="14">
        <v>48943607.886953004</v>
      </c>
      <c r="RL14" s="14">
        <v>2043208.27165374</v>
      </c>
      <c r="RM14" s="14">
        <v>98494.407426072095</v>
      </c>
      <c r="RN14" s="14">
        <v>3106669.7660232699</v>
      </c>
      <c r="RO14" s="14">
        <v>1181773.43761826</v>
      </c>
      <c r="RP14" s="14">
        <v>2543861.3666471299</v>
      </c>
      <c r="RQ14" s="14">
        <v>848935.62726677896</v>
      </c>
      <c r="RR14" s="14">
        <v>83327.090124545095</v>
      </c>
      <c r="RS14" s="14">
        <v>325665.17613504699</v>
      </c>
      <c r="RT14" s="14">
        <v>1382494.4080008499</v>
      </c>
      <c r="RU14" s="14">
        <v>908771.47723265702</v>
      </c>
      <c r="RV14" s="14">
        <v>214885.74851247901</v>
      </c>
      <c r="RW14" s="14">
        <v>1064634.81743194</v>
      </c>
      <c r="RX14" s="14">
        <v>2020097265.27057</v>
      </c>
      <c r="RY14" s="14">
        <v>2195126.5143186701</v>
      </c>
      <c r="RZ14" s="14">
        <v>2369554.8865535199</v>
      </c>
      <c r="SA14" s="14">
        <v>555300.37264425994</v>
      </c>
      <c r="SB14" s="14">
        <v>281110.80888782599</v>
      </c>
      <c r="SC14" s="14">
        <v>2410263.4612662499</v>
      </c>
      <c r="SD14" s="14">
        <v>2544182.27714541</v>
      </c>
      <c r="SE14" s="14">
        <v>1583137.37798451</v>
      </c>
      <c r="SF14" s="14">
        <v>533081.758915246</v>
      </c>
      <c r="SG14" s="14">
        <v>1016104.99790672</v>
      </c>
      <c r="SH14" s="14">
        <v>1579943.19780461</v>
      </c>
      <c r="SI14" s="14">
        <v>262144.98024079402</v>
      </c>
      <c r="SJ14" s="14">
        <v>4102555.9103452</v>
      </c>
      <c r="SK14" s="14">
        <v>3459182.0623772698</v>
      </c>
      <c r="SL14" s="14">
        <v>2084350.0118573101</v>
      </c>
      <c r="SM14" s="14">
        <v>98439.019334458804</v>
      </c>
      <c r="SN14" s="14">
        <v>4933274.33710784</v>
      </c>
      <c r="SO14" s="14">
        <v>20157964.685852699</v>
      </c>
      <c r="SP14" s="14">
        <v>3717510.1127667301</v>
      </c>
      <c r="SQ14" s="14">
        <v>5299069.4461212298</v>
      </c>
      <c r="SR14" s="14">
        <v>2124665.8631325299</v>
      </c>
      <c r="SS14" s="14">
        <v>1701370.1467154601</v>
      </c>
      <c r="ST14" s="14">
        <v>296492.62507207802</v>
      </c>
      <c r="SU14" s="14">
        <v>37179.765446411096</v>
      </c>
      <c r="SV14" s="14">
        <v>503270.00700694002</v>
      </c>
      <c r="SW14" s="14">
        <v>2151981.4296966102</v>
      </c>
      <c r="SX14" s="14">
        <v>2151981.42969662</v>
      </c>
      <c r="SY14" s="14">
        <v>548500.740509436</v>
      </c>
      <c r="SZ14" s="14">
        <v>311495428.58498901</v>
      </c>
      <c r="TA14" s="14">
        <v>2172661.7029701299</v>
      </c>
      <c r="TB14" s="14">
        <v>2156720.1673862101</v>
      </c>
      <c r="TC14" s="14">
        <v>10806672.585193601</v>
      </c>
      <c r="TD14" s="14">
        <v>915588.98127736896</v>
      </c>
      <c r="TE14" s="14">
        <v>915588.98127736896</v>
      </c>
      <c r="TF14" s="14">
        <v>779872.37543776701</v>
      </c>
      <c r="TG14" s="14">
        <v>1392125.04667846</v>
      </c>
      <c r="TH14" s="14">
        <v>1984687.76657003</v>
      </c>
      <c r="TI14" s="14">
        <v>529186.61642895301</v>
      </c>
      <c r="TJ14" s="14">
        <v>1242084.0454452899</v>
      </c>
      <c r="TK14" s="14">
        <v>579748.59696893604</v>
      </c>
      <c r="TL14" s="14">
        <v>450300.046479268</v>
      </c>
      <c r="TM14" s="14">
        <v>2267070.9607057902</v>
      </c>
      <c r="TN14" s="14">
        <v>2046039.8904671799</v>
      </c>
      <c r="TO14" s="14">
        <v>536746.31421414705</v>
      </c>
      <c r="TP14" s="14">
        <v>780604.42132939096</v>
      </c>
      <c r="TQ14" s="14">
        <v>388270.296174647</v>
      </c>
    </row>
    <row r="15" spans="1:537" x14ac:dyDescent="0.3">
      <c r="A15" t="s">
        <v>2383</v>
      </c>
      <c r="B15" t="s">
        <v>2407</v>
      </c>
      <c r="C15" t="s">
        <v>2426</v>
      </c>
      <c r="E15" s="14">
        <v>8966264.5056809802</v>
      </c>
      <c r="F15" s="14">
        <v>6810086.87303604</v>
      </c>
      <c r="G15" s="14">
        <v>1399349.05246523</v>
      </c>
      <c r="H15" s="14">
        <v>3673990.4067197102</v>
      </c>
      <c r="I15" s="14">
        <v>4960116.4673816701</v>
      </c>
      <c r="J15" s="14">
        <v>1952601.8020271701</v>
      </c>
      <c r="K15" s="14">
        <v>710000.55352696299</v>
      </c>
      <c r="L15" s="14">
        <v>1497762.91335789</v>
      </c>
      <c r="M15" s="14">
        <v>3160973.1701217801</v>
      </c>
      <c r="N15" s="14">
        <v>2278146.50707317</v>
      </c>
      <c r="O15" s="14">
        <v>8412521.9161604103</v>
      </c>
      <c r="P15" s="14">
        <v>9390571.6252050791</v>
      </c>
      <c r="Q15" s="14">
        <v>517335.00798778603</v>
      </c>
      <c r="R15" s="14">
        <v>451758.65591007698</v>
      </c>
      <c r="S15" s="14">
        <v>82301.298452021598</v>
      </c>
      <c r="T15" s="14">
        <v>238231.39953788399</v>
      </c>
      <c r="U15" s="14">
        <v>2813640.3043800299</v>
      </c>
      <c r="V15" s="14">
        <v>165490.730998396</v>
      </c>
      <c r="W15" s="14">
        <v>2390031.4446677798</v>
      </c>
      <c r="X15" s="14">
        <v>1792316.7701021701</v>
      </c>
      <c r="Y15" s="14">
        <v>929252.29695458803</v>
      </c>
      <c r="Z15" s="14">
        <v>711918.46682270896</v>
      </c>
      <c r="AA15" s="14">
        <v>1593051.0922000101</v>
      </c>
      <c r="AB15" s="14">
        <v>1885439.24020985</v>
      </c>
      <c r="AC15" s="14">
        <v>877009.59370454098</v>
      </c>
      <c r="AD15" s="14">
        <v>777225.97482541902</v>
      </c>
      <c r="AE15" s="14">
        <v>827357.59376725205</v>
      </c>
      <c r="AF15" s="14">
        <v>646254.06531606696</v>
      </c>
      <c r="AG15" s="14">
        <v>521753.13357176899</v>
      </c>
      <c r="AH15" s="14">
        <v>12895910.0687225</v>
      </c>
      <c r="AI15" s="14">
        <v>194374.31520483299</v>
      </c>
      <c r="AJ15" s="14">
        <v>732986.97462831403</v>
      </c>
      <c r="AK15" s="14">
        <v>1476659.9657054499</v>
      </c>
      <c r="AL15" s="14">
        <v>1288052.6440697699</v>
      </c>
      <c r="AM15" s="14">
        <v>127755.338720229</v>
      </c>
      <c r="AN15" s="14">
        <v>138461.86757989501</v>
      </c>
      <c r="AO15" s="14">
        <v>435024.20211585303</v>
      </c>
      <c r="AP15" s="14">
        <v>88976.700013939393</v>
      </c>
      <c r="AQ15" s="14">
        <v>102501.75114918</v>
      </c>
      <c r="AR15" s="14">
        <v>397587.61007971998</v>
      </c>
      <c r="AS15" s="14">
        <v>1367603.9921089399</v>
      </c>
      <c r="AT15" s="14">
        <v>993248.87839858199</v>
      </c>
      <c r="AU15" s="14">
        <v>79974.172050759298</v>
      </c>
      <c r="AV15" s="14">
        <v>1292627.98310374</v>
      </c>
      <c r="AW15" s="14">
        <v>148979.189405966</v>
      </c>
      <c r="AX15" s="14">
        <v>7659012.8446363797</v>
      </c>
      <c r="AY15" s="14">
        <v>1219899.2274454499</v>
      </c>
      <c r="AZ15" s="14">
        <v>922073.24433060095</v>
      </c>
      <c r="BA15" s="14">
        <v>2667602.54579926</v>
      </c>
      <c r="BB15" s="14">
        <v>192247.22479073901</v>
      </c>
      <c r="BC15" s="14">
        <v>782731.40971467097</v>
      </c>
      <c r="BD15" s="14">
        <v>34880189.803037703</v>
      </c>
      <c r="BE15" s="14">
        <v>5866145.3971084002</v>
      </c>
      <c r="BF15" s="14">
        <v>73925.961258362004</v>
      </c>
      <c r="BG15" s="14">
        <v>111801.772354218</v>
      </c>
      <c r="BH15" s="14">
        <v>6420490.16914964</v>
      </c>
      <c r="BI15" s="14">
        <v>19325920.614622898</v>
      </c>
      <c r="BJ15" s="14">
        <v>130357.854241522</v>
      </c>
      <c r="BK15" s="14">
        <v>447763.54775952903</v>
      </c>
      <c r="BL15" s="14">
        <v>62788.5290431873</v>
      </c>
      <c r="BM15" s="14">
        <v>196792.30457775999</v>
      </c>
      <c r="BN15" s="14">
        <v>383300.54515858501</v>
      </c>
      <c r="BO15" s="14">
        <v>70252898.473451406</v>
      </c>
      <c r="BP15" s="14">
        <v>22648120.6937018</v>
      </c>
      <c r="BQ15" s="14">
        <v>320080.69412610499</v>
      </c>
      <c r="BR15" s="14">
        <v>3352770.3341359901</v>
      </c>
      <c r="BS15" s="14">
        <v>1328977.5599837401</v>
      </c>
      <c r="BT15" s="14">
        <v>1514508.1534752301</v>
      </c>
      <c r="BU15" s="14">
        <v>15873160.2323795</v>
      </c>
      <c r="BV15" s="14">
        <v>1897618.64925419</v>
      </c>
      <c r="BW15" s="14">
        <v>692667.30963721999</v>
      </c>
      <c r="BX15" s="14">
        <v>941401.81095181301</v>
      </c>
      <c r="BY15" s="14">
        <v>2434754.2730574599</v>
      </c>
      <c r="BZ15" s="14">
        <v>373231.86382906401</v>
      </c>
      <c r="CA15" s="14">
        <v>238231.39953788399</v>
      </c>
      <c r="CB15" s="14">
        <v>1010166.86885434</v>
      </c>
      <c r="CC15" s="14">
        <v>2413419.9111007201</v>
      </c>
      <c r="CD15" s="14">
        <v>431161.315149514</v>
      </c>
      <c r="CE15" s="14">
        <v>213262.10850969399</v>
      </c>
      <c r="CF15" s="14">
        <v>1460387.9829035699</v>
      </c>
      <c r="CG15" s="14">
        <v>742418.89143143897</v>
      </c>
      <c r="CH15" s="14">
        <v>17343735.0967374</v>
      </c>
      <c r="CI15" s="14">
        <v>999010.870821786</v>
      </c>
      <c r="CJ15" s="14">
        <v>8359624.6057986896</v>
      </c>
      <c r="CK15" s="14">
        <v>677859.67880821798</v>
      </c>
      <c r="CL15" s="14">
        <v>2552765.3680682899</v>
      </c>
      <c r="CM15" s="14">
        <v>112804.21297151</v>
      </c>
      <c r="CN15" s="14">
        <v>508126.54655528697</v>
      </c>
      <c r="CO15" s="14">
        <v>28551.4700982252</v>
      </c>
      <c r="CP15" s="14">
        <v>408352.44431283901</v>
      </c>
      <c r="CQ15" s="14">
        <v>957735.51995693299</v>
      </c>
      <c r="CR15" s="14">
        <v>2210731.5399211999</v>
      </c>
      <c r="CS15" s="14">
        <v>2245546.1477546501</v>
      </c>
      <c r="CT15" s="14">
        <v>1058902.88503757</v>
      </c>
      <c r="CU15" s="14">
        <v>1468982.60802519</v>
      </c>
      <c r="CV15" s="14">
        <v>1504149.0418213301</v>
      </c>
      <c r="CW15" s="14">
        <v>208168.30542359201</v>
      </c>
      <c r="CX15" s="14">
        <v>2905702.8356000301</v>
      </c>
      <c r="CY15" s="14">
        <v>627843.45734929398</v>
      </c>
      <c r="CZ15" s="14">
        <v>344262.75298372202</v>
      </c>
      <c r="DA15" s="14">
        <v>791245.11986358801</v>
      </c>
      <c r="DB15" s="14">
        <v>1793509.71270813</v>
      </c>
      <c r="DC15" s="14">
        <v>24459609.437034499</v>
      </c>
      <c r="DD15" s="14">
        <v>606207.44855561305</v>
      </c>
      <c r="DE15" s="14">
        <v>2031793.0931989199</v>
      </c>
      <c r="DF15" s="14">
        <v>235328.89800325301</v>
      </c>
      <c r="DG15" s="14">
        <v>323737.89237117401</v>
      </c>
      <c r="DH15" s="14">
        <v>3461126.6707174098</v>
      </c>
      <c r="DI15" s="14">
        <v>365741.25141092599</v>
      </c>
      <c r="DJ15" s="14">
        <v>1171069.9970289599</v>
      </c>
      <c r="DK15" s="14">
        <v>84307.646486068101</v>
      </c>
      <c r="DL15" s="14">
        <v>162154.39428303801</v>
      </c>
      <c r="DM15" s="14">
        <v>1550333.9402324001</v>
      </c>
      <c r="DN15" s="14">
        <v>72109.461037472895</v>
      </c>
      <c r="DO15" s="14">
        <v>3539606.23306851</v>
      </c>
      <c r="DP15" s="14">
        <v>2776908.3242927198</v>
      </c>
      <c r="DQ15" s="14">
        <v>1223554.6084242901</v>
      </c>
      <c r="DR15" s="14">
        <v>1879071.81134397</v>
      </c>
      <c r="DS15" s="14">
        <v>407007.68620761199</v>
      </c>
      <c r="DT15" s="14">
        <v>649369.09923660895</v>
      </c>
      <c r="DU15" s="14">
        <v>527211.166868367</v>
      </c>
      <c r="DV15" s="14">
        <v>589674.25823209097</v>
      </c>
      <c r="DW15" s="14">
        <v>174202.95824327201</v>
      </c>
      <c r="DX15" s="14">
        <v>4846398.3546161596</v>
      </c>
      <c r="DY15" s="14">
        <v>440005.39558593801</v>
      </c>
      <c r="DZ15" s="14">
        <v>95598.294788116502</v>
      </c>
      <c r="EA15" s="14">
        <v>1136738.6687697801</v>
      </c>
      <c r="EB15" s="14">
        <v>2040898.3764599001</v>
      </c>
      <c r="EC15" s="14">
        <v>18729398.237366799</v>
      </c>
      <c r="ED15" s="14">
        <v>151039.76767141101</v>
      </c>
      <c r="EE15" s="14">
        <v>307354.81012058997</v>
      </c>
      <c r="EF15" s="14">
        <v>5182153.5392696401</v>
      </c>
      <c r="EG15" s="14">
        <v>1200961.9406518501</v>
      </c>
      <c r="EH15" s="14">
        <v>915910.40388720401</v>
      </c>
      <c r="EI15" s="14">
        <v>236231.706951728</v>
      </c>
      <c r="EJ15" s="14">
        <v>801300.03364142205</v>
      </c>
      <c r="EK15" s="14">
        <v>417844.69218272198</v>
      </c>
      <c r="EL15" s="14">
        <v>808545.75553558697</v>
      </c>
      <c r="EM15" s="14">
        <v>580022.9385855</v>
      </c>
      <c r="EN15" s="14">
        <v>635090.84159741004</v>
      </c>
      <c r="EO15" s="14">
        <v>882415.12706973206</v>
      </c>
      <c r="EP15" s="14">
        <v>2193375.9156779698</v>
      </c>
      <c r="EQ15" s="14">
        <v>1140252.2589838901</v>
      </c>
      <c r="ER15" s="14">
        <v>152879.159635141</v>
      </c>
      <c r="ES15" s="14">
        <v>2029057.4039729501</v>
      </c>
      <c r="ET15" s="14">
        <v>824498.74587999098</v>
      </c>
      <c r="EU15" s="14">
        <v>49688774.763568401</v>
      </c>
      <c r="EV15" s="14">
        <v>1940229.2200017399</v>
      </c>
      <c r="EW15" s="14">
        <v>771401.29852127703</v>
      </c>
      <c r="EX15" s="14">
        <v>58605114.596886903</v>
      </c>
      <c r="EY15" s="14">
        <v>611028.89719741303</v>
      </c>
      <c r="EZ15" s="14">
        <v>1320692.7796467401</v>
      </c>
      <c r="FA15" s="14">
        <v>1366855.9735341601</v>
      </c>
      <c r="FB15" s="14">
        <v>399613.05283757602</v>
      </c>
      <c r="FC15" s="14">
        <v>4073184.4571087798</v>
      </c>
      <c r="FD15" s="14">
        <v>566578.09101076797</v>
      </c>
      <c r="FE15" s="14">
        <v>1023217.30462338</v>
      </c>
      <c r="FF15" s="14">
        <v>2948426.1807542001</v>
      </c>
      <c r="FG15" s="14">
        <v>710534.00526985805</v>
      </c>
      <c r="FH15" s="14">
        <v>2087871.21329246</v>
      </c>
      <c r="FI15" s="14">
        <v>3627255.8280421202</v>
      </c>
      <c r="FJ15" s="14">
        <v>128501.376924039</v>
      </c>
      <c r="FK15" s="14">
        <v>739715.07357443299</v>
      </c>
      <c r="FL15" s="14">
        <v>124657.746013298</v>
      </c>
      <c r="FM15" s="14">
        <v>221008.601878544</v>
      </c>
      <c r="FN15" s="14">
        <v>633883.11045358202</v>
      </c>
      <c r="FO15" s="14">
        <v>2283476.79256838</v>
      </c>
      <c r="FP15" s="14">
        <v>6214094.66062677</v>
      </c>
      <c r="FQ15" s="14">
        <v>3246874.5746949799</v>
      </c>
      <c r="FR15" s="14">
        <v>1461191.9456771801</v>
      </c>
      <c r="FS15" s="14">
        <v>2006914.2239364299</v>
      </c>
      <c r="FT15" s="14">
        <v>14507698.4658664</v>
      </c>
      <c r="FU15" s="14">
        <v>2380887.5846597399</v>
      </c>
      <c r="FV15" s="14">
        <v>26966082.954593599</v>
      </c>
      <c r="FW15" s="14">
        <v>805143.15701342002</v>
      </c>
      <c r="FX15" s="14">
        <v>430284.250653558</v>
      </c>
      <c r="FY15" s="14">
        <v>18832870.924652301</v>
      </c>
      <c r="FZ15" s="14">
        <v>3702356.7111168499</v>
      </c>
      <c r="GA15" s="14">
        <v>2454758.934469</v>
      </c>
      <c r="GB15" s="14">
        <v>1154488.24462473</v>
      </c>
      <c r="GC15" s="14">
        <v>1812791.22188487</v>
      </c>
      <c r="GD15" s="14">
        <v>2169818.79931759</v>
      </c>
      <c r="GE15" s="14">
        <v>8008485.0926923398</v>
      </c>
      <c r="GF15" s="14">
        <v>416594.70559949498</v>
      </c>
      <c r="GG15" s="14">
        <v>760906.17006401403</v>
      </c>
      <c r="GH15" s="14">
        <v>1453114.7005920601</v>
      </c>
      <c r="GI15" s="14">
        <v>1051662.2187421101</v>
      </c>
      <c r="GJ15" s="14">
        <v>311663.10591887299</v>
      </c>
      <c r="GK15" s="14">
        <v>142689.431765677</v>
      </c>
      <c r="GL15" s="14">
        <v>3485835.7648005802</v>
      </c>
      <c r="GM15" s="14">
        <v>177608.697659375</v>
      </c>
      <c r="GN15" s="14">
        <v>7285407.7695001597</v>
      </c>
      <c r="GO15" s="14">
        <v>1504360.23603198</v>
      </c>
      <c r="GP15" s="14">
        <v>1782257.0865620801</v>
      </c>
      <c r="GQ15" s="14">
        <v>3325127.42020476</v>
      </c>
      <c r="GR15" s="14">
        <v>1249692.91240415</v>
      </c>
      <c r="GS15" s="14">
        <v>8751353.0414292999</v>
      </c>
      <c r="GT15" s="14">
        <v>924825.48903485504</v>
      </c>
      <c r="GU15" s="14">
        <v>50193.6876522819</v>
      </c>
      <c r="GV15" s="14">
        <v>1870628.25552227</v>
      </c>
      <c r="GW15" s="14">
        <v>437559.03800800297</v>
      </c>
      <c r="GX15" s="14">
        <v>490012.14503246598</v>
      </c>
      <c r="GY15" s="14">
        <v>2305256.08134299</v>
      </c>
      <c r="GZ15" s="14">
        <v>1173127.69261896</v>
      </c>
      <c r="HA15" s="14">
        <v>3688576.0962854698</v>
      </c>
      <c r="HB15" s="14">
        <v>566255126.57046103</v>
      </c>
      <c r="HC15" s="14">
        <v>1726197.3145769599</v>
      </c>
      <c r="HD15" s="14">
        <v>1539256.5419169499</v>
      </c>
      <c r="HE15" s="14">
        <v>919736.17110236106</v>
      </c>
      <c r="HF15" s="14">
        <v>1555779.38118332</v>
      </c>
      <c r="HG15" s="14">
        <v>17087638.890466999</v>
      </c>
      <c r="HH15" s="14">
        <v>17524390.980824899</v>
      </c>
      <c r="HI15" s="14">
        <v>7368680.5455162004</v>
      </c>
      <c r="HJ15" s="14">
        <v>1505156.7087588699</v>
      </c>
      <c r="HK15" s="14">
        <v>3793443.4565429701</v>
      </c>
      <c r="HL15" s="14">
        <v>9646453.3238869198</v>
      </c>
      <c r="HM15" s="14">
        <v>139957.94012785199</v>
      </c>
      <c r="HN15" s="14">
        <v>23974254.660314199</v>
      </c>
      <c r="HO15" s="14">
        <v>1476209.1856840099</v>
      </c>
      <c r="HP15" s="14">
        <v>1108188.6684506501</v>
      </c>
      <c r="HQ15" s="14">
        <v>1708163.3645890399</v>
      </c>
      <c r="HR15" s="14">
        <v>3047240.1302742101</v>
      </c>
      <c r="HS15" s="14">
        <v>453434.75190126599</v>
      </c>
      <c r="HT15" s="14">
        <v>2553277.5413828501</v>
      </c>
      <c r="HU15" s="14">
        <v>2553277.5413828501</v>
      </c>
      <c r="HV15" s="14">
        <v>28631015.060400601</v>
      </c>
      <c r="HW15" s="14">
        <v>10303662.7694852</v>
      </c>
      <c r="HX15" s="14">
        <v>7988941.8786564898</v>
      </c>
      <c r="HY15" s="14">
        <v>3240426.4004380698</v>
      </c>
      <c r="HZ15" s="14">
        <v>6299644.15645249</v>
      </c>
      <c r="IA15" s="14">
        <v>289949.03989059298</v>
      </c>
      <c r="IB15" s="14">
        <v>664163.85437048599</v>
      </c>
      <c r="IC15" s="14">
        <v>574115.93621300696</v>
      </c>
      <c r="ID15" s="14">
        <v>3662664.3952947799</v>
      </c>
      <c r="IE15" s="14">
        <v>1629450.35982668</v>
      </c>
      <c r="IF15" s="14">
        <v>1236160.9373552799</v>
      </c>
      <c r="IG15" s="14">
        <v>170699.71960590899</v>
      </c>
      <c r="IH15" s="14">
        <v>61851610.596899897</v>
      </c>
      <c r="II15" s="14">
        <v>72943083.702011496</v>
      </c>
      <c r="IJ15" s="14">
        <v>24654789.694812302</v>
      </c>
      <c r="IK15" s="14">
        <v>16549778.3200817</v>
      </c>
      <c r="IL15" s="14">
        <v>6944365.1045731101</v>
      </c>
      <c r="IM15" s="14">
        <v>1464613.2223348599</v>
      </c>
      <c r="IN15" s="14">
        <v>392424.62118512299</v>
      </c>
      <c r="IO15" s="14">
        <v>118866.661081905</v>
      </c>
      <c r="IP15" s="14">
        <v>641043.117844127</v>
      </c>
      <c r="IQ15" s="14">
        <v>2744366.7401794801</v>
      </c>
      <c r="IR15" s="14">
        <v>2559335.7398464899</v>
      </c>
      <c r="IS15" s="14">
        <v>358227.47635213903</v>
      </c>
      <c r="IT15" s="14">
        <v>5259237.2581137205</v>
      </c>
      <c r="IU15" s="14">
        <v>1950760.8725739799</v>
      </c>
      <c r="IV15" s="14">
        <v>8902190.1488416698</v>
      </c>
      <c r="IW15" s="14">
        <v>1841136.3654856901</v>
      </c>
      <c r="IX15" s="14">
        <v>1307024.18356829</v>
      </c>
      <c r="IY15" s="14">
        <v>6482880.4696634999</v>
      </c>
      <c r="IZ15" s="14">
        <v>43341733.852675401</v>
      </c>
      <c r="JA15" s="14">
        <v>784275.56280485296</v>
      </c>
      <c r="JB15" s="14">
        <v>1128067.9706222001</v>
      </c>
      <c r="JC15" s="14">
        <v>2336008.84541291</v>
      </c>
      <c r="JD15" s="14">
        <v>4291979.5854072599</v>
      </c>
      <c r="JE15" s="14">
        <v>426828.96448238299</v>
      </c>
      <c r="JF15" s="14">
        <v>4909788.4274434298</v>
      </c>
      <c r="JG15" s="14">
        <v>1184084.57688772</v>
      </c>
      <c r="JH15" s="14">
        <v>1574017.91088115</v>
      </c>
      <c r="JI15" s="14">
        <v>2469373.6340392102</v>
      </c>
      <c r="JJ15" s="14">
        <v>660398.08341940504</v>
      </c>
      <c r="JK15" s="14">
        <v>2314572.7359420299</v>
      </c>
      <c r="JL15" s="14">
        <v>3837454.05985229</v>
      </c>
      <c r="JM15" s="14">
        <v>9134981.4633949008</v>
      </c>
      <c r="JN15" s="14">
        <v>5052343.2429663604</v>
      </c>
      <c r="JO15" s="14">
        <v>5015575.9860417396</v>
      </c>
      <c r="JP15" s="14">
        <v>5430043.6805784795</v>
      </c>
      <c r="JQ15" s="14">
        <v>521614.86701994902</v>
      </c>
      <c r="JR15" s="14">
        <v>2944769081.2085099</v>
      </c>
      <c r="JS15" s="14">
        <v>2973308.98028692</v>
      </c>
      <c r="JT15" s="14">
        <v>796425.25526618597</v>
      </c>
      <c r="JU15" s="14">
        <v>1081794.34740255</v>
      </c>
      <c r="JV15" s="14">
        <v>2965249.7178810001</v>
      </c>
      <c r="JW15" s="14">
        <v>3884072.3533625701</v>
      </c>
      <c r="JX15" s="14">
        <v>19772941.778080001</v>
      </c>
      <c r="JY15" s="14">
        <v>4944225.9371702904</v>
      </c>
      <c r="JZ15" s="14">
        <v>9509169.7827017903</v>
      </c>
      <c r="KA15" s="14">
        <v>8380900.8176819896</v>
      </c>
      <c r="KB15" s="14">
        <v>15539023.5740647</v>
      </c>
      <c r="KC15" s="14">
        <v>866421.020730622</v>
      </c>
      <c r="KD15" s="14">
        <v>12995483.878865199</v>
      </c>
      <c r="KE15" s="14">
        <v>3901100.6822773502</v>
      </c>
      <c r="KF15" s="14">
        <v>10223196.274741801</v>
      </c>
      <c r="KG15" s="14">
        <v>4060968.8510316201</v>
      </c>
      <c r="KH15" s="14">
        <v>47507708.2956644</v>
      </c>
      <c r="KI15" s="14">
        <v>10146943.623092899</v>
      </c>
      <c r="KJ15" s="14">
        <v>1098165.9094770199</v>
      </c>
      <c r="KK15" s="14">
        <v>23974254.660314199</v>
      </c>
      <c r="KL15" s="14">
        <v>390127.60826522001</v>
      </c>
      <c r="KM15" s="14">
        <v>13574288.590670699</v>
      </c>
      <c r="KN15" s="14">
        <v>6192654.3627170101</v>
      </c>
      <c r="KO15" s="14">
        <v>1584111.7539725001</v>
      </c>
      <c r="KP15" s="14">
        <v>519762.73273698299</v>
      </c>
      <c r="KQ15" s="14">
        <v>405042.423120933</v>
      </c>
      <c r="KR15" s="14">
        <v>812117.26229726197</v>
      </c>
      <c r="KS15" s="14">
        <v>429610.48857939802</v>
      </c>
      <c r="KT15" s="14">
        <v>40450028.826243401</v>
      </c>
      <c r="KU15" s="14">
        <v>6467111.0626663901</v>
      </c>
      <c r="KV15" s="14">
        <v>2310310.4332061801</v>
      </c>
      <c r="KW15" s="14">
        <v>456207.50733385503</v>
      </c>
      <c r="KX15" s="14">
        <v>3368205.9543825299</v>
      </c>
      <c r="KY15" s="14">
        <v>1407487.53981661</v>
      </c>
      <c r="KZ15" s="14">
        <v>2001866.6214709601</v>
      </c>
      <c r="LA15" s="14">
        <v>1043774.16268211</v>
      </c>
      <c r="LB15" s="14">
        <v>922654.85232760897</v>
      </c>
      <c r="LC15" s="14">
        <v>1138294.6697606901</v>
      </c>
      <c r="LD15" s="14">
        <v>8049267.8368686596</v>
      </c>
      <c r="LE15" s="14">
        <v>682234.613229707</v>
      </c>
      <c r="LF15" s="14">
        <v>2432775.2861375902</v>
      </c>
      <c r="LG15" s="14">
        <v>770295.58734355599</v>
      </c>
      <c r="LH15" s="14">
        <v>527877.91178311396</v>
      </c>
      <c r="LI15" s="14">
        <v>1045123.457441</v>
      </c>
      <c r="LJ15" s="14">
        <v>2156813.6054079798</v>
      </c>
      <c r="LK15" s="14">
        <v>338845.62932789797</v>
      </c>
      <c r="LL15" s="14">
        <v>1240394.3581385601</v>
      </c>
      <c r="LM15" s="14">
        <v>114129089.01724599</v>
      </c>
      <c r="LN15" s="14">
        <v>78409.694736640493</v>
      </c>
      <c r="LO15" s="14">
        <v>18924064.029409502</v>
      </c>
      <c r="LP15" s="14">
        <v>1135935.73968781</v>
      </c>
      <c r="LQ15" s="14">
        <v>908657.36176103703</v>
      </c>
      <c r="LR15" s="14">
        <v>559029.84384982102</v>
      </c>
      <c r="LS15" s="14">
        <v>2022692.47490075</v>
      </c>
      <c r="LT15" s="14">
        <v>7207812.6833244599</v>
      </c>
      <c r="LU15" s="14">
        <v>4200588.2227555597</v>
      </c>
      <c r="LV15" s="14">
        <v>706318.22977706301</v>
      </c>
      <c r="LW15" s="14">
        <v>4045184.62398963</v>
      </c>
      <c r="LX15" s="14">
        <v>2565781.1721614799</v>
      </c>
      <c r="LY15" s="14">
        <v>655724.758008581</v>
      </c>
      <c r="LZ15" s="14">
        <v>121053927.746052</v>
      </c>
      <c r="MA15" s="14">
        <v>2121571.0727295</v>
      </c>
      <c r="MB15" s="14">
        <v>654666.00993632001</v>
      </c>
      <c r="MC15" s="14">
        <v>4818353.5756780803</v>
      </c>
      <c r="MD15" s="14">
        <v>2818725.0468678898</v>
      </c>
      <c r="ME15" s="14">
        <v>323990.69621915999</v>
      </c>
      <c r="MF15" s="14">
        <v>442196.02842436399</v>
      </c>
      <c r="MG15" s="14">
        <v>3307871.7032994502</v>
      </c>
      <c r="MH15" s="14">
        <v>308928.30570226401</v>
      </c>
      <c r="MI15" s="14">
        <v>1498783.87297026</v>
      </c>
      <c r="MJ15" s="14">
        <v>266097.76647707901</v>
      </c>
      <c r="MK15" s="14">
        <v>21298277.969987001</v>
      </c>
      <c r="ML15" s="14">
        <v>146184.34150350999</v>
      </c>
      <c r="MM15" s="14">
        <v>471508.78685890301</v>
      </c>
      <c r="MN15" s="14">
        <v>11627197.8364028</v>
      </c>
      <c r="MO15" s="14">
        <v>97675.853480267906</v>
      </c>
      <c r="MP15" s="14">
        <v>1255353.25580305</v>
      </c>
      <c r="MQ15" s="14">
        <v>658419.29584571603</v>
      </c>
      <c r="MR15" s="14">
        <v>1611272.3442287501</v>
      </c>
      <c r="MS15" s="14">
        <v>1053236.92894771</v>
      </c>
      <c r="MT15" s="14">
        <v>208533.25377272899</v>
      </c>
      <c r="MU15" s="14">
        <v>662290.661122869</v>
      </c>
      <c r="MV15" s="14">
        <v>1945981.9348744501</v>
      </c>
      <c r="MW15" s="14">
        <v>75503.657089759901</v>
      </c>
      <c r="MX15" s="14">
        <v>357296.58326883602</v>
      </c>
      <c r="MY15" s="14">
        <v>226770.68707447601</v>
      </c>
      <c r="MZ15" s="14">
        <v>1080857.0195937899</v>
      </c>
      <c r="NA15" s="14">
        <v>638948.80855315598</v>
      </c>
      <c r="NB15" s="14">
        <v>955194.62016545702</v>
      </c>
      <c r="NC15" s="14">
        <v>1186649.5016557099</v>
      </c>
      <c r="ND15" s="14">
        <v>571601.55343256402</v>
      </c>
      <c r="NE15" s="14">
        <v>4057224.0401037601</v>
      </c>
      <c r="NF15" s="14">
        <v>399285.69311694201</v>
      </c>
      <c r="NG15" s="14">
        <v>161536.26322744801</v>
      </c>
      <c r="NH15" s="14">
        <v>741878.92542551702</v>
      </c>
      <c r="NI15" s="14">
        <v>1596458.23556027</v>
      </c>
      <c r="NJ15" s="14">
        <v>3046625.7240345199</v>
      </c>
      <c r="NK15" s="14">
        <v>3704460.9777579699</v>
      </c>
      <c r="NL15" s="14">
        <v>902774.59353183303</v>
      </c>
      <c r="NM15" s="14">
        <v>97805.561373439894</v>
      </c>
      <c r="NN15" s="14">
        <v>3639012.2300787698</v>
      </c>
      <c r="NO15" s="14">
        <v>529269.55521112797</v>
      </c>
      <c r="NP15" s="14">
        <v>334495.60266142798</v>
      </c>
      <c r="NQ15" s="14">
        <v>6145994.5315843001</v>
      </c>
      <c r="NR15" s="14">
        <v>16798309.2522255</v>
      </c>
      <c r="NS15" s="14">
        <v>7865413.7686049202</v>
      </c>
      <c r="NT15" s="14">
        <v>5874965.9468804598</v>
      </c>
      <c r="NU15" s="14">
        <v>1088064.9875276601</v>
      </c>
      <c r="NV15" s="14">
        <v>1670458.7128797099</v>
      </c>
      <c r="NW15" s="14">
        <v>871958.93774507905</v>
      </c>
      <c r="NX15" s="14">
        <v>87112.991341188594</v>
      </c>
      <c r="NY15" s="14">
        <v>657947.93180088606</v>
      </c>
      <c r="NZ15" s="14">
        <v>914550.50124874699</v>
      </c>
      <c r="OA15" s="14">
        <v>677879.40990922705</v>
      </c>
      <c r="OB15" s="14">
        <v>501713.21093250602</v>
      </c>
      <c r="OC15" s="14">
        <v>302904.78737532499</v>
      </c>
      <c r="OD15" s="14">
        <v>113675.231855506</v>
      </c>
      <c r="OE15" s="14">
        <v>224180.739297336</v>
      </c>
      <c r="OF15" s="14">
        <v>451503.528737919</v>
      </c>
      <c r="OG15" s="14">
        <v>448641.73151480698</v>
      </c>
      <c r="OH15" s="14">
        <v>348649.824884261</v>
      </c>
      <c r="OI15" s="14">
        <v>3989113.3136110301</v>
      </c>
      <c r="OJ15" s="14">
        <v>1193608.6282826201</v>
      </c>
      <c r="OK15" s="14">
        <v>52754.825607151899</v>
      </c>
      <c r="OL15" s="14">
        <v>76246.919843327501</v>
      </c>
      <c r="OM15" s="14">
        <v>184823.60636537601</v>
      </c>
      <c r="ON15" s="14">
        <v>7209264.9740268504</v>
      </c>
      <c r="OO15" s="14">
        <v>359573.438728804</v>
      </c>
      <c r="OP15" s="14">
        <v>27251.276542993899</v>
      </c>
      <c r="OQ15" s="14">
        <v>3188683.9480343699</v>
      </c>
      <c r="OR15" s="14">
        <v>218332.475998259</v>
      </c>
      <c r="OS15" s="14">
        <v>810218.73589071503</v>
      </c>
      <c r="OT15" s="14">
        <v>284448.760558229</v>
      </c>
      <c r="OU15" s="14">
        <v>1972359.8812148499</v>
      </c>
      <c r="OV15" s="14">
        <v>362600.05379714101</v>
      </c>
      <c r="OW15" s="14">
        <v>1101336.57385433</v>
      </c>
      <c r="OX15" s="14">
        <v>124443.74227012201</v>
      </c>
      <c r="OY15" s="14">
        <v>388263.41062802298</v>
      </c>
      <c r="OZ15" s="14">
        <v>301311.84880291502</v>
      </c>
      <c r="PA15" s="14">
        <v>1054838.4744599401</v>
      </c>
      <c r="PB15" s="14">
        <v>247733.97344067099</v>
      </c>
      <c r="PC15" s="14">
        <v>246324.84089262399</v>
      </c>
      <c r="PD15" s="14">
        <v>215404.751305179</v>
      </c>
      <c r="PE15" s="14">
        <v>66708.635930196004</v>
      </c>
      <c r="PF15" s="14">
        <v>1389936.5476538399</v>
      </c>
      <c r="PG15" s="14">
        <v>1486038.5850438101</v>
      </c>
      <c r="PH15" s="14">
        <v>11576834.7755634</v>
      </c>
      <c r="PI15" s="14">
        <v>1207070.2311847899</v>
      </c>
      <c r="PJ15" s="14">
        <v>329036.29069294402</v>
      </c>
      <c r="PK15" s="14">
        <v>550199.05849387404</v>
      </c>
      <c r="PL15" s="14">
        <v>1282740.0708872499</v>
      </c>
      <c r="PM15" s="14">
        <v>130775.332421849</v>
      </c>
      <c r="PN15" s="14">
        <v>480980.39264454698</v>
      </c>
      <c r="PO15" s="14">
        <v>583181.99361504696</v>
      </c>
      <c r="PP15" s="14">
        <v>182951.17034006101</v>
      </c>
      <c r="PQ15" s="14">
        <v>13432.225350807201</v>
      </c>
      <c r="PR15" s="14">
        <v>1890658.5276760401</v>
      </c>
      <c r="PS15" s="14">
        <v>142995.518873116</v>
      </c>
      <c r="PT15" s="14">
        <v>727598.22758667998</v>
      </c>
      <c r="PU15" s="14">
        <v>719502.66580109205</v>
      </c>
      <c r="PV15" s="14">
        <v>300218.85768247099</v>
      </c>
      <c r="PW15" s="14">
        <v>3062885.4844934498</v>
      </c>
      <c r="PX15" s="14">
        <v>271264.15491379402</v>
      </c>
      <c r="PY15" s="14">
        <v>1468982.60802519</v>
      </c>
      <c r="PZ15" s="14">
        <v>766710.97863746202</v>
      </c>
      <c r="QA15" s="14">
        <v>9053649.5885099899</v>
      </c>
      <c r="QB15" s="14">
        <v>244131.025158245</v>
      </c>
      <c r="QC15" s="14">
        <v>391822.25542571599</v>
      </c>
      <c r="QD15" s="14">
        <v>279671.49836307199</v>
      </c>
      <c r="QE15" s="14">
        <v>270315.58851949201</v>
      </c>
      <c r="QF15" s="14">
        <v>128104.5421739</v>
      </c>
      <c r="QG15" s="14">
        <v>861542.72936431202</v>
      </c>
      <c r="QH15" s="14">
        <v>824541.16170133895</v>
      </c>
      <c r="QI15" s="14">
        <v>1556225.5835273601</v>
      </c>
      <c r="QJ15" s="14">
        <v>1353504.7366188699</v>
      </c>
      <c r="QK15" s="14">
        <v>459774.13770853</v>
      </c>
      <c r="QL15" s="14">
        <v>728753.92740835506</v>
      </c>
      <c r="QM15" s="14">
        <v>96295.421740929698</v>
      </c>
      <c r="QN15" s="14">
        <v>374398.16509514902</v>
      </c>
      <c r="QO15" s="14">
        <v>2161110.5342571302</v>
      </c>
      <c r="QP15" s="14">
        <v>106675.03103877501</v>
      </c>
      <c r="QQ15" s="14">
        <v>588035.18123730202</v>
      </c>
      <c r="QR15" s="14">
        <v>1885439.24020985</v>
      </c>
      <c r="QS15" s="14">
        <v>84728.721347899103</v>
      </c>
      <c r="QT15" s="14">
        <v>23498160.172745001</v>
      </c>
      <c r="QU15" s="14">
        <v>2836817.2448985302</v>
      </c>
      <c r="QV15" s="14">
        <v>17952433.1664504</v>
      </c>
      <c r="QW15" s="14">
        <v>708668.09371283301</v>
      </c>
      <c r="QX15" s="14">
        <v>211909.713009953</v>
      </c>
      <c r="QY15" s="14">
        <v>971212.24288690602</v>
      </c>
      <c r="QZ15" s="14">
        <v>20589349.765948601</v>
      </c>
      <c r="RA15" s="14">
        <v>80395249.616692796</v>
      </c>
      <c r="RB15" s="14">
        <v>434606.46836648701</v>
      </c>
      <c r="RC15" s="14">
        <v>2664774.4313610401</v>
      </c>
      <c r="RD15" s="14">
        <v>30899.048476897398</v>
      </c>
      <c r="RE15" s="14">
        <v>1896260.96787629</v>
      </c>
      <c r="RF15" s="14">
        <v>3751718.4769903799</v>
      </c>
      <c r="RG15" s="14">
        <v>243153.82429378599</v>
      </c>
      <c r="RH15" s="14">
        <v>1418757.1574816499</v>
      </c>
      <c r="RI15" s="14">
        <v>5265066.0955399396</v>
      </c>
      <c r="RJ15" s="14">
        <v>1686389.0703579399</v>
      </c>
      <c r="RK15" s="14">
        <v>42914353.631278098</v>
      </c>
      <c r="RL15" s="14">
        <v>147756.04451010399</v>
      </c>
      <c r="RM15" s="14">
        <v>92728.536201745301</v>
      </c>
      <c r="RN15" s="14">
        <v>249361.96886825099</v>
      </c>
      <c r="RO15" s="14">
        <v>1467902.99712718</v>
      </c>
      <c r="RP15" s="14">
        <v>2983217.88412567</v>
      </c>
      <c r="RQ15" s="14">
        <v>653310.66412865499</v>
      </c>
      <c r="RR15" s="14">
        <v>989387.45262035402</v>
      </c>
      <c r="RS15" s="14">
        <v>327059.63926165103</v>
      </c>
      <c r="RT15" s="14">
        <v>1174775.9600836099</v>
      </c>
      <c r="RU15" s="14">
        <v>609439.11559757602</v>
      </c>
      <c r="RV15" s="14">
        <v>1441113.7576184401</v>
      </c>
      <c r="RW15" s="14">
        <v>739918.60225437803</v>
      </c>
      <c r="RX15" s="14">
        <v>1638633957.86814</v>
      </c>
      <c r="RY15" s="14">
        <v>1386763.9067335799</v>
      </c>
      <c r="RZ15" s="14">
        <v>171751.782281049</v>
      </c>
      <c r="SA15" s="14">
        <v>323877.69988348201</v>
      </c>
      <c r="SB15" s="14">
        <v>358160.29657132499</v>
      </c>
      <c r="SC15" s="14">
        <v>4176494.5699688299</v>
      </c>
      <c r="SD15" s="14">
        <v>608005.05676414794</v>
      </c>
      <c r="SE15" s="14">
        <v>1130031.7901045</v>
      </c>
      <c r="SF15" s="14">
        <v>462531.85831843899</v>
      </c>
      <c r="SG15" s="14">
        <v>296209.51770166302</v>
      </c>
      <c r="SH15" s="14">
        <v>2943704.4417395401</v>
      </c>
      <c r="SI15" s="14">
        <v>267734.21949969901</v>
      </c>
      <c r="SJ15" s="14">
        <v>1095642.8824757801</v>
      </c>
      <c r="SK15" s="14">
        <v>4392345.6035942296</v>
      </c>
      <c r="SL15" s="14">
        <v>3182418.5945026199</v>
      </c>
      <c r="SM15" s="14">
        <v>277099.50087864802</v>
      </c>
      <c r="SN15" s="14">
        <v>4526827.84435705</v>
      </c>
      <c r="SO15" s="14">
        <v>18262055.269352701</v>
      </c>
      <c r="SP15" s="14">
        <v>919777.69421992998</v>
      </c>
      <c r="SQ15" s="14">
        <v>5278918.9378979197</v>
      </c>
      <c r="SR15" s="14">
        <v>1978084.5974488501</v>
      </c>
      <c r="SS15" s="14">
        <v>1940602.6959398801</v>
      </c>
      <c r="ST15" s="14">
        <v>463978.88261037198</v>
      </c>
      <c r="SU15" s="14">
        <v>921299.50632110005</v>
      </c>
      <c r="SV15" s="14">
        <v>551705.83545403602</v>
      </c>
      <c r="SW15" s="14">
        <v>1766886.33178781</v>
      </c>
      <c r="SX15" s="14">
        <v>1766886.33178781</v>
      </c>
      <c r="SY15" s="14">
        <v>547695.57672248397</v>
      </c>
      <c r="SZ15" s="14">
        <v>266232332.48162401</v>
      </c>
      <c r="TA15" s="14">
        <v>1976358.8050905601</v>
      </c>
      <c r="TB15" s="14">
        <v>1426546.7817597999</v>
      </c>
      <c r="TC15" s="14">
        <v>9028730.0743943695</v>
      </c>
      <c r="TD15" s="14">
        <v>860194.08486887405</v>
      </c>
      <c r="TE15" s="14">
        <v>860194.08486887405</v>
      </c>
      <c r="TF15" s="14">
        <v>1623751.14711119</v>
      </c>
      <c r="TG15" s="14">
        <v>941364.16352241405</v>
      </c>
      <c r="TH15" s="14">
        <v>1426752.7783043</v>
      </c>
      <c r="TI15" s="14">
        <v>811863.29824574501</v>
      </c>
      <c r="TJ15" s="14">
        <v>1126548.0958868701</v>
      </c>
      <c r="TK15" s="14">
        <v>1213159.36521344</v>
      </c>
      <c r="TL15" s="14">
        <v>858752.45844172395</v>
      </c>
      <c r="TM15" s="14">
        <v>4617429.5711412895</v>
      </c>
      <c r="TN15" s="14">
        <v>3925661.0713246702</v>
      </c>
      <c r="TO15" s="14">
        <v>1184848.7230259001</v>
      </c>
      <c r="TP15" s="14">
        <v>1451433.2473891301</v>
      </c>
      <c r="TQ15" s="14">
        <v>608277.06742887397</v>
      </c>
    </row>
    <row r="16" spans="1:537" x14ac:dyDescent="0.3">
      <c r="A16" t="s">
        <v>2384</v>
      </c>
      <c r="B16" t="s">
        <v>2408</v>
      </c>
      <c r="C16" t="s">
        <v>2426</v>
      </c>
      <c r="E16" s="14">
        <v>6893825.3086201996</v>
      </c>
      <c r="F16" s="14">
        <v>17320743.551766999</v>
      </c>
      <c r="G16" s="14">
        <v>3346004.6694586398</v>
      </c>
      <c r="H16" s="14">
        <v>3197424.6598772402</v>
      </c>
      <c r="I16" s="14">
        <v>1800411.7950768301</v>
      </c>
      <c r="J16" s="14">
        <v>4823298.6545259599</v>
      </c>
      <c r="K16" s="14">
        <v>967773.908552818</v>
      </c>
      <c r="L16" s="14">
        <v>864532.10113029904</v>
      </c>
      <c r="M16" s="14">
        <v>2677672.1481341301</v>
      </c>
      <c r="N16" s="14">
        <v>2754527.5307519999</v>
      </c>
      <c r="O16" s="14">
        <v>6419026.9178325897</v>
      </c>
      <c r="P16" s="14">
        <v>9109167.4258255102</v>
      </c>
      <c r="Q16" s="14">
        <v>1255686.4686865599</v>
      </c>
      <c r="R16" s="14">
        <v>540409.49172032997</v>
      </c>
      <c r="S16" s="14">
        <v>438275.92992871301</v>
      </c>
      <c r="T16" s="14">
        <v>1194586.20109209</v>
      </c>
      <c r="U16" s="14">
        <v>3300345.30411065</v>
      </c>
      <c r="V16" s="14">
        <v>704877.44129982602</v>
      </c>
      <c r="W16" s="14">
        <v>2492182.9424512298</v>
      </c>
      <c r="X16" s="14">
        <v>2073732.17345127</v>
      </c>
      <c r="Y16" s="14">
        <v>757755.07796291704</v>
      </c>
      <c r="Z16" s="14">
        <v>759469.48896610795</v>
      </c>
      <c r="AA16" s="14">
        <v>1925648.10370505</v>
      </c>
      <c r="AB16" s="14">
        <v>2318360.4893985102</v>
      </c>
      <c r="AC16" s="14">
        <v>1078744.48872829</v>
      </c>
      <c r="AD16" s="14">
        <v>907963.57173716801</v>
      </c>
      <c r="AE16" s="14">
        <v>1433221.13921759</v>
      </c>
      <c r="AF16" s="14">
        <v>969253.09449948801</v>
      </c>
      <c r="AG16" s="14">
        <v>871265.07099656202</v>
      </c>
      <c r="AH16" s="14">
        <v>9003016.4952466693</v>
      </c>
      <c r="AI16" s="14">
        <v>191115.40506627699</v>
      </c>
      <c r="AJ16" s="14">
        <v>365735.52078780998</v>
      </c>
      <c r="AK16" s="14">
        <v>1753307.54739782</v>
      </c>
      <c r="AL16" s="14">
        <v>1085587.2672081999</v>
      </c>
      <c r="AM16" s="14">
        <v>348141.016383446</v>
      </c>
      <c r="AN16" s="14">
        <v>1444330.5653745299</v>
      </c>
      <c r="AO16" s="14">
        <v>649722.32417841</v>
      </c>
      <c r="AP16" s="14">
        <v>481168.08211110299</v>
      </c>
      <c r="AQ16" s="14">
        <v>519590.122619865</v>
      </c>
      <c r="AR16" s="14">
        <v>412550.32604215201</v>
      </c>
      <c r="AS16" s="14">
        <v>3210550.0827263198</v>
      </c>
      <c r="AT16" s="14">
        <v>5064992.9790328303</v>
      </c>
      <c r="AU16" s="14">
        <v>176856.10365250299</v>
      </c>
      <c r="AV16" s="14">
        <v>565080.87894147995</v>
      </c>
      <c r="AW16" s="14">
        <v>898798.12231278396</v>
      </c>
      <c r="AX16" s="14">
        <v>8911946.1442467403</v>
      </c>
      <c r="AY16" s="14">
        <v>386840.141336467</v>
      </c>
      <c r="AZ16" s="14">
        <v>1818665.5321192299</v>
      </c>
      <c r="BA16" s="14">
        <v>4626297.1397668496</v>
      </c>
      <c r="BB16" s="14">
        <v>147788.45000973</v>
      </c>
      <c r="BC16" s="14">
        <v>511258.335526268</v>
      </c>
      <c r="BD16" s="14">
        <v>24214589.212821402</v>
      </c>
      <c r="BE16" s="14">
        <v>1674768.1322363301</v>
      </c>
      <c r="BF16" s="14">
        <v>370682.21099263203</v>
      </c>
      <c r="BG16" s="14">
        <v>228584.222442044</v>
      </c>
      <c r="BH16" s="14">
        <v>3237552.2453249702</v>
      </c>
      <c r="BI16" s="14">
        <v>26282002.790101301</v>
      </c>
      <c r="BJ16" s="14">
        <v>307889.42644683598</v>
      </c>
      <c r="BK16" s="14">
        <v>1079902.1386049499</v>
      </c>
      <c r="BL16" s="14">
        <v>112607.24153624001</v>
      </c>
      <c r="BM16" s="14">
        <v>782986.445029628</v>
      </c>
      <c r="BN16" s="14">
        <v>790073.77084168897</v>
      </c>
      <c r="BO16" s="14">
        <v>77943436.316528499</v>
      </c>
      <c r="BP16" s="14">
        <v>25452636.5636537</v>
      </c>
      <c r="BQ16" s="14">
        <v>736885.48631209205</v>
      </c>
      <c r="BR16" s="14">
        <v>5755143.3920525098</v>
      </c>
      <c r="BS16" s="14">
        <v>698367.07924997399</v>
      </c>
      <c r="BT16" s="14">
        <v>3275772.3030808498</v>
      </c>
      <c r="BU16" s="14">
        <v>11497384.7905031</v>
      </c>
      <c r="BV16" s="14">
        <v>1437503.02270686</v>
      </c>
      <c r="BW16" s="14">
        <v>737178.21101877897</v>
      </c>
      <c r="BX16" s="14">
        <v>426572.86682025302</v>
      </c>
      <c r="BY16" s="14">
        <v>805521.73523784499</v>
      </c>
      <c r="BZ16" s="14">
        <v>309047.50135383598</v>
      </c>
      <c r="CA16" s="14">
        <v>1194586.20109209</v>
      </c>
      <c r="CB16" s="14">
        <v>1119288.8465762599</v>
      </c>
      <c r="CC16" s="14">
        <v>2860326.1301555899</v>
      </c>
      <c r="CD16" s="14">
        <v>658537.13697464997</v>
      </c>
      <c r="CE16" s="14">
        <v>1148250.0991966</v>
      </c>
      <c r="CF16" s="14">
        <v>883151.305374232</v>
      </c>
      <c r="CG16" s="14">
        <v>2413261.3481268301</v>
      </c>
      <c r="CH16" s="14">
        <v>28007506.151239399</v>
      </c>
      <c r="CI16" s="14">
        <v>555356.66494189098</v>
      </c>
      <c r="CJ16" s="14">
        <v>10789860.129318601</v>
      </c>
      <c r="CK16" s="14">
        <v>525850.10945716896</v>
      </c>
      <c r="CL16" s="14">
        <v>6192240.6832852298</v>
      </c>
      <c r="CM16" s="14">
        <v>64617.186202523197</v>
      </c>
      <c r="CN16" s="14">
        <v>916474.06902030495</v>
      </c>
      <c r="CO16" s="14">
        <v>121273.608410695</v>
      </c>
      <c r="CP16" s="14">
        <v>837592.71515573398</v>
      </c>
      <c r="CQ16" s="14">
        <v>2861744.68670299</v>
      </c>
      <c r="CR16" s="14">
        <v>1235939.5911825099</v>
      </c>
      <c r="CS16" s="14">
        <v>1840267.29395274</v>
      </c>
      <c r="CT16" s="14">
        <v>1143471.4349219301</v>
      </c>
      <c r="CU16" s="14">
        <v>1841840.3546374501</v>
      </c>
      <c r="CV16" s="14">
        <v>1023833.22654845</v>
      </c>
      <c r="CW16" s="14">
        <v>1125781.9524938001</v>
      </c>
      <c r="CX16" s="14">
        <v>6582876.7813612996</v>
      </c>
      <c r="CY16" s="14">
        <v>1751838.8198104701</v>
      </c>
      <c r="CZ16" s="14">
        <v>683761.11982313497</v>
      </c>
      <c r="DA16" s="14">
        <v>631182.61254854104</v>
      </c>
      <c r="DB16" s="14">
        <v>2001645.6910713201</v>
      </c>
      <c r="DC16" s="14">
        <v>27044006.779470101</v>
      </c>
      <c r="DD16" s="14">
        <v>1116487.4293511601</v>
      </c>
      <c r="DE16" s="14">
        <v>2356055.4007059499</v>
      </c>
      <c r="DF16" s="14">
        <v>522197.12405329698</v>
      </c>
      <c r="DG16" s="14">
        <v>340424.85193763801</v>
      </c>
      <c r="DH16" s="14">
        <v>3526808.5857473998</v>
      </c>
      <c r="DI16" s="14">
        <v>687601.76887362602</v>
      </c>
      <c r="DJ16" s="14">
        <v>1749978.5649574699</v>
      </c>
      <c r="DK16" s="14">
        <v>265908.67294610903</v>
      </c>
      <c r="DL16" s="14">
        <v>459409.63955655601</v>
      </c>
      <c r="DM16" s="14">
        <v>1236077.91068066</v>
      </c>
      <c r="DN16" s="14">
        <v>139468.65250978799</v>
      </c>
      <c r="DO16" s="14">
        <v>3754949.46984764</v>
      </c>
      <c r="DP16" s="14">
        <v>3037979.7397540002</v>
      </c>
      <c r="DQ16" s="14">
        <v>1115228.4886231001</v>
      </c>
      <c r="DR16" s="14">
        <v>2122506.9676280702</v>
      </c>
      <c r="DS16" s="14">
        <v>144156.219732281</v>
      </c>
      <c r="DT16" s="14">
        <v>2137563.3022221499</v>
      </c>
      <c r="DU16" s="14">
        <v>1479042.39699477</v>
      </c>
      <c r="DV16" s="14">
        <v>742904.70183280099</v>
      </c>
      <c r="DW16" s="14">
        <v>230016.12122823301</v>
      </c>
      <c r="DX16" s="14">
        <v>3388840.0091692298</v>
      </c>
      <c r="DY16" s="14">
        <v>1402222.59626677</v>
      </c>
      <c r="DZ16" s="14">
        <v>576779.42958727002</v>
      </c>
      <c r="EA16" s="14">
        <v>2329576.0462931702</v>
      </c>
      <c r="EB16" s="14">
        <v>898145.89519540197</v>
      </c>
      <c r="EC16" s="14">
        <v>25550056.116754599</v>
      </c>
      <c r="ED16" s="14">
        <v>266098.41175820498</v>
      </c>
      <c r="EE16" s="14">
        <v>158707.52311811899</v>
      </c>
      <c r="EF16" s="14">
        <v>3896183.0051542898</v>
      </c>
      <c r="EG16" s="14">
        <v>1024097.65347204</v>
      </c>
      <c r="EH16" s="14">
        <v>593804.96054475498</v>
      </c>
      <c r="EI16" s="14">
        <v>576896.25460177695</v>
      </c>
      <c r="EJ16" s="14">
        <v>1204312.07943023</v>
      </c>
      <c r="EK16" s="14">
        <v>589366.33972227597</v>
      </c>
      <c r="EL16" s="14">
        <v>4426243.5491768299</v>
      </c>
      <c r="EM16" s="14">
        <v>218060.18866915701</v>
      </c>
      <c r="EN16" s="14">
        <v>254207.28128803699</v>
      </c>
      <c r="EO16" s="14">
        <v>1468003.2342230901</v>
      </c>
      <c r="EP16" s="14">
        <v>1134200.5444345099</v>
      </c>
      <c r="EQ16" s="14">
        <v>3463331.2362398999</v>
      </c>
      <c r="ER16" s="14">
        <v>241522.64712876099</v>
      </c>
      <c r="ES16" s="14">
        <v>3058110.8933568601</v>
      </c>
      <c r="ET16" s="14">
        <v>669242.36793607404</v>
      </c>
      <c r="EU16" s="14">
        <v>34575220.266931601</v>
      </c>
      <c r="EV16" s="14">
        <v>1821641.8032434101</v>
      </c>
      <c r="EW16" s="14">
        <v>414378.52269504999</v>
      </c>
      <c r="EX16" s="14">
        <v>55895854.073677003</v>
      </c>
      <c r="EY16" s="14">
        <v>857053.57019592903</v>
      </c>
      <c r="EZ16" s="14">
        <v>681754.00400703796</v>
      </c>
      <c r="FA16" s="14">
        <v>1991187.3210649199</v>
      </c>
      <c r="FB16" s="14">
        <v>748328.71894399601</v>
      </c>
      <c r="FC16" s="14">
        <v>7644299.4972082404</v>
      </c>
      <c r="FD16" s="14">
        <v>2318228.05734433</v>
      </c>
      <c r="FE16" s="14">
        <v>488549.280618775</v>
      </c>
      <c r="FF16" s="14">
        <v>3371427.1825686502</v>
      </c>
      <c r="FG16" s="14">
        <v>1387115.9786719801</v>
      </c>
      <c r="FH16" s="14">
        <v>1529681.4044903901</v>
      </c>
      <c r="FI16" s="14">
        <v>3909468.6190441302</v>
      </c>
      <c r="FJ16" s="14">
        <v>917658.18174916599</v>
      </c>
      <c r="FK16" s="14">
        <v>560944.52528968896</v>
      </c>
      <c r="FL16" s="14">
        <v>188380.71494499</v>
      </c>
      <c r="FM16" s="14">
        <v>477513.934761115</v>
      </c>
      <c r="FN16" s="14">
        <v>853337.28005940595</v>
      </c>
      <c r="FO16" s="14">
        <v>1515375.41037643</v>
      </c>
      <c r="FP16" s="14">
        <v>9972179.9467617106</v>
      </c>
      <c r="FQ16" s="14">
        <v>1047480.6284718401</v>
      </c>
      <c r="FR16" s="14">
        <v>1164764.4318508201</v>
      </c>
      <c r="FS16" s="14">
        <v>2279604.0447774502</v>
      </c>
      <c r="FT16" s="14">
        <v>13854451.638153501</v>
      </c>
      <c r="FU16" s="14">
        <v>2615236.2768763402</v>
      </c>
      <c r="FV16" s="14">
        <v>19324712.5856755</v>
      </c>
      <c r="FW16" s="14">
        <v>519631.55553853401</v>
      </c>
      <c r="FX16" s="14">
        <v>1023846.10720141</v>
      </c>
      <c r="FY16" s="14">
        <v>5934404.5377813</v>
      </c>
      <c r="FZ16" s="14">
        <v>2592970.46113241</v>
      </c>
      <c r="GA16" s="14">
        <v>1219893.3757547401</v>
      </c>
      <c r="GB16" s="14">
        <v>8013838.0256794002</v>
      </c>
      <c r="GC16" s="14">
        <v>3369140.1062772302</v>
      </c>
      <c r="GD16" s="14">
        <v>1640482.5187393001</v>
      </c>
      <c r="GE16" s="14">
        <v>16177493.8706498</v>
      </c>
      <c r="GF16" s="14">
        <v>254919.82853316999</v>
      </c>
      <c r="GG16" s="14">
        <v>426919.63428932102</v>
      </c>
      <c r="GH16" s="14">
        <v>4343484.0054359101</v>
      </c>
      <c r="GI16" s="14">
        <v>3050793.69341435</v>
      </c>
      <c r="GJ16" s="14">
        <v>538742.54808370699</v>
      </c>
      <c r="GK16" s="14">
        <v>408949.90477408201</v>
      </c>
      <c r="GL16" s="14">
        <v>10244593.0424967</v>
      </c>
      <c r="GM16" s="14">
        <v>1106885.5681234</v>
      </c>
      <c r="GN16" s="14">
        <v>6088069.8631580696</v>
      </c>
      <c r="GO16" s="14">
        <v>2966746.45783761</v>
      </c>
      <c r="GP16" s="14">
        <v>492739.18037691398</v>
      </c>
      <c r="GQ16" s="14">
        <v>8091322.9381176298</v>
      </c>
      <c r="GR16" s="14">
        <v>1730945.01447707</v>
      </c>
      <c r="GS16" s="14">
        <v>6017677.3296288596</v>
      </c>
      <c r="GT16" s="14">
        <v>1147264.70910764</v>
      </c>
      <c r="GU16" s="14">
        <v>464742.96147871698</v>
      </c>
      <c r="GV16" s="14">
        <v>1290271.0185869001</v>
      </c>
      <c r="GW16" s="14">
        <v>791401.23892270401</v>
      </c>
      <c r="GX16" s="14">
        <v>1294532.6298756599</v>
      </c>
      <c r="GY16" s="14">
        <v>10490080.838872001</v>
      </c>
      <c r="GZ16" s="14">
        <v>3058203.8647581702</v>
      </c>
      <c r="HA16" s="14">
        <v>3998689.4204691201</v>
      </c>
      <c r="HB16" s="14">
        <v>439176502.07256198</v>
      </c>
      <c r="HC16" s="14">
        <v>2832014.2537049199</v>
      </c>
      <c r="HD16" s="14">
        <v>5572401.8917324897</v>
      </c>
      <c r="HE16" s="14">
        <v>329205.61668605701</v>
      </c>
      <c r="HF16" s="14">
        <v>2972504.2307568202</v>
      </c>
      <c r="HG16" s="14">
        <v>27296303.475176599</v>
      </c>
      <c r="HH16" s="14">
        <v>13340903.059206</v>
      </c>
      <c r="HI16" s="14">
        <v>16116365.077152601</v>
      </c>
      <c r="HJ16" s="14">
        <v>2218158.0734225898</v>
      </c>
      <c r="HK16" s="14">
        <v>9959676.0041838903</v>
      </c>
      <c r="HL16" s="14">
        <v>3669554.4818664999</v>
      </c>
      <c r="HM16" s="14">
        <v>209113.42346063399</v>
      </c>
      <c r="HN16" s="14">
        <v>45428203.766958602</v>
      </c>
      <c r="HO16" s="14">
        <v>2668779.5547362701</v>
      </c>
      <c r="HP16" s="14">
        <v>1404549.2368322399</v>
      </c>
      <c r="HQ16" s="14">
        <v>10709408.269506</v>
      </c>
      <c r="HR16" s="14">
        <v>5511256.6215859</v>
      </c>
      <c r="HS16" s="14">
        <v>1250616.1821932499</v>
      </c>
      <c r="HT16" s="14">
        <v>2451034.7707232302</v>
      </c>
      <c r="HU16" s="14">
        <v>2451034.7707232302</v>
      </c>
      <c r="HV16" s="14">
        <v>20191289.996637098</v>
      </c>
      <c r="HW16" s="14">
        <v>5704260.87023219</v>
      </c>
      <c r="HX16" s="14">
        <v>12797001.433695899</v>
      </c>
      <c r="HY16" s="14">
        <v>1822826.5940072299</v>
      </c>
      <c r="HZ16" s="14">
        <v>7062197.9138861997</v>
      </c>
      <c r="IA16" s="14">
        <v>290630.440548099</v>
      </c>
      <c r="IB16" s="14">
        <v>1705263.44104863</v>
      </c>
      <c r="IC16" s="14">
        <v>1146906.49024339</v>
      </c>
      <c r="ID16" s="14">
        <v>3015420.0260151001</v>
      </c>
      <c r="IE16" s="14">
        <v>2024123.0137435801</v>
      </c>
      <c r="IF16" s="14">
        <v>3314464.5534047899</v>
      </c>
      <c r="IG16" s="14">
        <v>528248.02772945398</v>
      </c>
      <c r="IH16" s="14">
        <v>83868751.292402104</v>
      </c>
      <c r="II16" s="14">
        <v>95024695.002688199</v>
      </c>
      <c r="IJ16" s="14">
        <v>31679480.1533961</v>
      </c>
      <c r="IK16" s="14">
        <v>20405371.955933198</v>
      </c>
      <c r="IL16" s="14">
        <v>6089413.6019532802</v>
      </c>
      <c r="IM16" s="14">
        <v>2368636.0980427898</v>
      </c>
      <c r="IN16" s="14">
        <v>405472.56569492701</v>
      </c>
      <c r="IO16" s="14">
        <v>274995.37284393999</v>
      </c>
      <c r="IP16" s="14">
        <v>171284.720393925</v>
      </c>
      <c r="IQ16" s="14">
        <v>2035565.77225877</v>
      </c>
      <c r="IR16" s="14">
        <v>3924601.4405127498</v>
      </c>
      <c r="IS16" s="14">
        <v>391995.80172116403</v>
      </c>
      <c r="IT16" s="14">
        <v>6626510.4595395904</v>
      </c>
      <c r="IU16" s="14">
        <v>2081244.6417588601</v>
      </c>
      <c r="IV16" s="14">
        <v>9585218.4251047596</v>
      </c>
      <c r="IW16" s="14">
        <v>3224870.0010044202</v>
      </c>
      <c r="IX16" s="14">
        <v>9926186.7440706305</v>
      </c>
      <c r="IY16" s="14">
        <v>5638059.6130776303</v>
      </c>
      <c r="IZ16" s="14">
        <v>31209069.884124201</v>
      </c>
      <c r="JA16" s="14">
        <v>573820.23855696002</v>
      </c>
      <c r="JB16" s="14">
        <v>921047.93010057101</v>
      </c>
      <c r="JC16" s="14">
        <v>3204000.8931685402</v>
      </c>
      <c r="JD16" s="14">
        <v>3422971.8891682401</v>
      </c>
      <c r="JE16" s="14">
        <v>861095.63720668701</v>
      </c>
      <c r="JF16" s="14">
        <v>6481167.6174759502</v>
      </c>
      <c r="JG16" s="14">
        <v>1427255.1784411101</v>
      </c>
      <c r="JH16" s="14">
        <v>1666953.67920822</v>
      </c>
      <c r="JI16" s="14">
        <v>871594.30245381896</v>
      </c>
      <c r="JJ16" s="14">
        <v>2119505.1779241702</v>
      </c>
      <c r="JK16" s="14">
        <v>876551.70747655502</v>
      </c>
      <c r="JL16" s="14">
        <v>1099502.2769696701</v>
      </c>
      <c r="JM16" s="14">
        <v>11507003.381580699</v>
      </c>
      <c r="JN16" s="14">
        <v>7532044.3649697499</v>
      </c>
      <c r="JO16" s="14">
        <v>10242605.1444452</v>
      </c>
      <c r="JP16" s="14">
        <v>2649564.0228095199</v>
      </c>
      <c r="JQ16" s="14">
        <v>1690414.4114754901</v>
      </c>
      <c r="JR16" s="14">
        <v>3340804302.9035401</v>
      </c>
      <c r="JS16" s="14">
        <v>8809531.3553856406</v>
      </c>
      <c r="JT16" s="14">
        <v>1316574.30348736</v>
      </c>
      <c r="JU16" s="14">
        <v>1148614.82729221</v>
      </c>
      <c r="JV16" s="14">
        <v>1950646.7549429999</v>
      </c>
      <c r="JW16" s="14">
        <v>2043895.8921936001</v>
      </c>
      <c r="JX16" s="14">
        <v>9729583.7680927906</v>
      </c>
      <c r="JY16" s="14">
        <v>2988048.3030171501</v>
      </c>
      <c r="JZ16" s="14">
        <v>5209712.5097772004</v>
      </c>
      <c r="KA16" s="14">
        <v>27973532.023455601</v>
      </c>
      <c r="KB16" s="14">
        <v>28212222.439325601</v>
      </c>
      <c r="KC16" s="14">
        <v>1130907.83411464</v>
      </c>
      <c r="KD16" s="14">
        <v>7097685.8149781302</v>
      </c>
      <c r="KE16" s="14">
        <v>4174786.52739088</v>
      </c>
      <c r="KF16" s="14">
        <v>8785714.1075492091</v>
      </c>
      <c r="KG16" s="14">
        <v>6524200.6298235497</v>
      </c>
      <c r="KH16" s="14">
        <v>59203669.842449501</v>
      </c>
      <c r="KI16" s="14">
        <v>12352298.5366854</v>
      </c>
      <c r="KJ16" s="14">
        <v>1528765.2308884501</v>
      </c>
      <c r="KK16" s="14">
        <v>45428203.766958602</v>
      </c>
      <c r="KL16" s="14">
        <v>853107.33367749699</v>
      </c>
      <c r="KM16" s="14">
        <v>9344373.7787426896</v>
      </c>
      <c r="KN16" s="14">
        <v>6215829.6654185699</v>
      </c>
      <c r="KO16" s="14">
        <v>3638526.9991419101</v>
      </c>
      <c r="KP16" s="14">
        <v>567799.09674774006</v>
      </c>
      <c r="KQ16" s="14">
        <v>684461.94107136398</v>
      </c>
      <c r="KR16" s="14">
        <v>1510949.0571870699</v>
      </c>
      <c r="KS16" s="14">
        <v>1044730.85563202</v>
      </c>
      <c r="KT16" s="14">
        <v>37181209.1721313</v>
      </c>
      <c r="KU16" s="14">
        <v>5181188.8608373497</v>
      </c>
      <c r="KV16" s="14">
        <v>3246319.69327401</v>
      </c>
      <c r="KW16" s="14">
        <v>550380.880951753</v>
      </c>
      <c r="KX16" s="14">
        <v>3174423.2442513201</v>
      </c>
      <c r="KY16" s="14">
        <v>851651.14466262795</v>
      </c>
      <c r="KZ16" s="14">
        <v>1336063.85528492</v>
      </c>
      <c r="LA16" s="14">
        <v>6498185.9712038599</v>
      </c>
      <c r="LB16" s="14">
        <v>670235.11817828205</v>
      </c>
      <c r="LC16" s="14">
        <v>1408242.74422637</v>
      </c>
      <c r="LD16" s="14">
        <v>3236293.4136746498</v>
      </c>
      <c r="LE16" s="14">
        <v>245104.017030911</v>
      </c>
      <c r="LF16" s="14">
        <v>1415198.8482665501</v>
      </c>
      <c r="LG16" s="14">
        <v>910994.96019326395</v>
      </c>
      <c r="LH16" s="14">
        <v>646921.70171980199</v>
      </c>
      <c r="LI16" s="14">
        <v>1041856.28843611</v>
      </c>
      <c r="LJ16" s="14">
        <v>1952601.48784508</v>
      </c>
      <c r="LK16" s="14">
        <v>707111.39208206104</v>
      </c>
      <c r="LL16" s="14">
        <v>976328.26881636295</v>
      </c>
      <c r="LM16" s="14">
        <v>92079407.419981599</v>
      </c>
      <c r="LN16" s="14">
        <v>168678.46172184101</v>
      </c>
      <c r="LO16" s="14">
        <v>7312842.0703180097</v>
      </c>
      <c r="LP16" s="14">
        <v>2943185.4595440901</v>
      </c>
      <c r="LQ16" s="14">
        <v>2682330.2044901298</v>
      </c>
      <c r="LR16" s="14">
        <v>382682.87293707702</v>
      </c>
      <c r="LS16" s="14">
        <v>2766989.2656286499</v>
      </c>
      <c r="LT16" s="14">
        <v>5671097.0478827097</v>
      </c>
      <c r="LU16" s="14">
        <v>3994584.8328097998</v>
      </c>
      <c r="LV16" s="14">
        <v>394649.73503834999</v>
      </c>
      <c r="LW16" s="14">
        <v>7975985.46837781</v>
      </c>
      <c r="LX16" s="14">
        <v>2205374.7005005502</v>
      </c>
      <c r="LY16" s="14">
        <v>774814.23178586201</v>
      </c>
      <c r="LZ16" s="14">
        <v>193813351.91066799</v>
      </c>
      <c r="MA16" s="14">
        <v>1926342.506882</v>
      </c>
      <c r="MB16" s="14">
        <v>1832633.8935986101</v>
      </c>
      <c r="MC16" s="14">
        <v>7990016.2955642696</v>
      </c>
      <c r="MD16" s="14">
        <v>5360883.0782658197</v>
      </c>
      <c r="ME16" s="14">
        <v>632295.11166855099</v>
      </c>
      <c r="MF16" s="14">
        <v>1871845.2762500001</v>
      </c>
      <c r="MG16" s="14">
        <v>3071870.1448747399</v>
      </c>
      <c r="MH16" s="14">
        <v>495476.77079184901</v>
      </c>
      <c r="MI16" s="14">
        <v>540478.521955756</v>
      </c>
      <c r="MJ16" s="14">
        <v>178832.20016654901</v>
      </c>
      <c r="MK16" s="14">
        <v>23976864.478041999</v>
      </c>
      <c r="ML16" s="14">
        <v>99658.165024007307</v>
      </c>
      <c r="MM16" s="14">
        <v>285156.27840410598</v>
      </c>
      <c r="MN16" s="14">
        <v>11287048.031365</v>
      </c>
      <c r="MO16" s="14">
        <v>108857.43279538699</v>
      </c>
      <c r="MP16" s="14">
        <v>1715311.2356018501</v>
      </c>
      <c r="MQ16" s="14">
        <v>739816.88668895501</v>
      </c>
      <c r="MR16" s="14">
        <v>1425162.13029534</v>
      </c>
      <c r="MS16" s="14">
        <v>978321.31617455801</v>
      </c>
      <c r="MT16" s="14">
        <v>266763.80178567901</v>
      </c>
      <c r="MU16" s="14">
        <v>1218815.56296116</v>
      </c>
      <c r="MV16" s="14">
        <v>2564043.6999836499</v>
      </c>
      <c r="MW16" s="14">
        <v>156842.01805113099</v>
      </c>
      <c r="MX16" s="14">
        <v>277936.55037780601</v>
      </c>
      <c r="MY16" s="14">
        <v>235206.34952249899</v>
      </c>
      <c r="MZ16" s="14">
        <v>998928.36696959904</v>
      </c>
      <c r="NA16" s="14">
        <v>507523.92874552199</v>
      </c>
      <c r="NB16" s="14">
        <v>1222368.0662213301</v>
      </c>
      <c r="NC16" s="14">
        <v>3651296.1831511902</v>
      </c>
      <c r="ND16" s="14">
        <v>1195858.0162992899</v>
      </c>
      <c r="NE16" s="14">
        <v>2015384.94090433</v>
      </c>
      <c r="NF16" s="14">
        <v>1094552.6609157501</v>
      </c>
      <c r="NG16" s="14">
        <v>77769.476510819499</v>
      </c>
      <c r="NH16" s="14">
        <v>864236.52252452995</v>
      </c>
      <c r="NI16" s="14">
        <v>2227690.4366299999</v>
      </c>
      <c r="NJ16" s="14">
        <v>4535152.1525560599</v>
      </c>
      <c r="NK16" s="14">
        <v>3218237.82799666</v>
      </c>
      <c r="NL16" s="14">
        <v>1022423.6385797</v>
      </c>
      <c r="NM16" s="14">
        <v>119220.01524414901</v>
      </c>
      <c r="NN16" s="14">
        <v>3399440.5077845599</v>
      </c>
      <c r="NO16" s="14">
        <v>867918.76458386297</v>
      </c>
      <c r="NP16" s="14">
        <v>356259.12630352803</v>
      </c>
      <c r="NQ16" s="14">
        <v>12213591.6186966</v>
      </c>
      <c r="NR16" s="14">
        <v>32502712.180588402</v>
      </c>
      <c r="NS16" s="14">
        <v>7987307.9773819102</v>
      </c>
      <c r="NT16" s="14">
        <v>1634061.3431846199</v>
      </c>
      <c r="NU16" s="14">
        <v>1480148.63902684</v>
      </c>
      <c r="NV16" s="14">
        <v>2781944.8543044301</v>
      </c>
      <c r="NW16" s="14">
        <v>1120478.47558092</v>
      </c>
      <c r="NX16" s="14">
        <v>91029.837311728406</v>
      </c>
      <c r="NY16" s="14">
        <v>511885.70884794998</v>
      </c>
      <c r="NZ16" s="14">
        <v>314842.86461732298</v>
      </c>
      <c r="OA16" s="14">
        <v>482649.73979746702</v>
      </c>
      <c r="OB16" s="14">
        <v>829680.67754071194</v>
      </c>
      <c r="OC16" s="14">
        <v>414331.76340096298</v>
      </c>
      <c r="OD16" s="14">
        <v>178097.41046008101</v>
      </c>
      <c r="OE16" s="14">
        <v>242388.65904763699</v>
      </c>
      <c r="OF16" s="14">
        <v>297858.67960985401</v>
      </c>
      <c r="OG16" s="14">
        <v>1125986.63166541</v>
      </c>
      <c r="OH16" s="14">
        <v>193508.27259951501</v>
      </c>
      <c r="OI16" s="14">
        <v>4520296.1164070005</v>
      </c>
      <c r="OJ16" s="14">
        <v>1810072.3066662599</v>
      </c>
      <c r="OK16" s="14">
        <v>329359.60898155801</v>
      </c>
      <c r="OL16" s="14">
        <v>539740.60341058206</v>
      </c>
      <c r="OM16" s="14">
        <v>586298.58627349103</v>
      </c>
      <c r="ON16" s="14">
        <v>11320202.2973995</v>
      </c>
      <c r="OO16" s="14">
        <v>944960.00961781305</v>
      </c>
      <c r="OP16" s="14">
        <v>289777.92439537903</v>
      </c>
      <c r="OQ16" s="14">
        <v>4701150.2597825397</v>
      </c>
      <c r="OR16" s="14">
        <v>277982.79663938598</v>
      </c>
      <c r="OS16" s="14">
        <v>305787.45133189502</v>
      </c>
      <c r="OT16" s="14">
        <v>1664143.54965781</v>
      </c>
      <c r="OU16" s="14">
        <v>755906.90934991499</v>
      </c>
      <c r="OV16" s="14">
        <v>261777.42577423199</v>
      </c>
      <c r="OW16" s="14">
        <v>1047802.09433228</v>
      </c>
      <c r="OX16" s="14">
        <v>197571.355596571</v>
      </c>
      <c r="OY16" s="14">
        <v>278027.94935592299</v>
      </c>
      <c r="OZ16" s="14">
        <v>262901.52751589601</v>
      </c>
      <c r="PA16" s="14">
        <v>585015.079477372</v>
      </c>
      <c r="PB16" s="14">
        <v>3365947.3643265199</v>
      </c>
      <c r="PC16" s="14">
        <v>142486.39083978499</v>
      </c>
      <c r="PD16" s="14">
        <v>378377.14927345503</v>
      </c>
      <c r="PE16" s="14">
        <v>15662.0847292542</v>
      </c>
      <c r="PF16" s="14">
        <v>1042419.2798688801</v>
      </c>
      <c r="PG16" s="14">
        <v>1198586.20669205</v>
      </c>
      <c r="PH16" s="14">
        <v>8231225.3298154399</v>
      </c>
      <c r="PI16" s="14">
        <v>842135.44616278703</v>
      </c>
      <c r="PJ16" s="14">
        <v>413350.85595605097</v>
      </c>
      <c r="PK16" s="14">
        <v>401009.58380152198</v>
      </c>
      <c r="PL16" s="14">
        <v>1610394.3407409401</v>
      </c>
      <c r="PM16" s="14">
        <v>247560.233907457</v>
      </c>
      <c r="PN16" s="14">
        <v>854443.35115414299</v>
      </c>
      <c r="PO16" s="14">
        <v>499056.03513331403</v>
      </c>
      <c r="PP16" s="14">
        <v>227170.140929688</v>
      </c>
      <c r="PQ16" s="14">
        <v>401132.06497233699</v>
      </c>
      <c r="PR16" s="14">
        <v>1115743.1775372699</v>
      </c>
      <c r="PS16" s="14">
        <v>358875.71697719302</v>
      </c>
      <c r="PT16" s="14">
        <v>514191.234663688</v>
      </c>
      <c r="PU16" s="14">
        <v>1664377.2052943499</v>
      </c>
      <c r="PV16" s="14">
        <v>212049.86595691301</v>
      </c>
      <c r="PW16" s="14">
        <v>2293387.33654432</v>
      </c>
      <c r="PX16" s="14">
        <v>150659.65031160699</v>
      </c>
      <c r="PY16" s="14">
        <v>1841840.3546374501</v>
      </c>
      <c r="PZ16" s="14">
        <v>571286.33282601705</v>
      </c>
      <c r="QA16" s="14">
        <v>10111747.5264116</v>
      </c>
      <c r="QB16" s="14">
        <v>196785.643055956</v>
      </c>
      <c r="QC16" s="14">
        <v>752352.34684744396</v>
      </c>
      <c r="QD16" s="14">
        <v>202519.87743980199</v>
      </c>
      <c r="QE16" s="14">
        <v>1037986.2077432</v>
      </c>
      <c r="QF16" s="14">
        <v>410233.51345941599</v>
      </c>
      <c r="QG16" s="14">
        <v>667163.07182373002</v>
      </c>
      <c r="QH16" s="14">
        <v>1413257.2188750601</v>
      </c>
      <c r="QI16" s="14">
        <v>2226829.2210105499</v>
      </c>
      <c r="QJ16" s="14">
        <v>511145.91229439602</v>
      </c>
      <c r="QK16" s="14">
        <v>489294.86656107003</v>
      </c>
      <c r="QL16" s="14">
        <v>1064903.0027572201</v>
      </c>
      <c r="QM16" s="14">
        <v>66034.696877822396</v>
      </c>
      <c r="QN16" s="14">
        <v>425783.53437961102</v>
      </c>
      <c r="QO16" s="14">
        <v>3359932.1021539601</v>
      </c>
      <c r="QP16" s="14">
        <v>248185.54717319499</v>
      </c>
      <c r="QQ16" s="14">
        <v>431711.89686240599</v>
      </c>
      <c r="QR16" s="14">
        <v>2318360.4893985102</v>
      </c>
      <c r="QS16" s="14">
        <v>72746.383224088495</v>
      </c>
      <c r="QT16" s="14">
        <v>16932224.681705799</v>
      </c>
      <c r="QU16" s="14">
        <v>1971218.72533477</v>
      </c>
      <c r="QV16" s="14">
        <v>19538259.356373802</v>
      </c>
      <c r="QW16" s="14">
        <v>1359229.2210643501</v>
      </c>
      <c r="QX16" s="14">
        <v>989050.46851259598</v>
      </c>
      <c r="QY16" s="14">
        <v>772244.88249854394</v>
      </c>
      <c r="QZ16" s="14">
        <v>23857833.328137599</v>
      </c>
      <c r="RA16" s="14">
        <v>92661328.362190902</v>
      </c>
      <c r="RB16" s="14">
        <v>1229847.1180996101</v>
      </c>
      <c r="RC16" s="14">
        <v>1952165.90582019</v>
      </c>
      <c r="RD16" s="14">
        <v>330220.33125899202</v>
      </c>
      <c r="RE16" s="14">
        <v>1670653.4700450101</v>
      </c>
      <c r="RF16" s="14">
        <v>3306515.3956694999</v>
      </c>
      <c r="RG16" s="14">
        <v>696056.08510296606</v>
      </c>
      <c r="RH16" s="14">
        <v>1243107.8768893599</v>
      </c>
      <c r="RI16" s="14">
        <v>4869323.2946924204</v>
      </c>
      <c r="RJ16" s="14">
        <v>5292510.9837182797</v>
      </c>
      <c r="RK16" s="14">
        <v>46757924.912620202</v>
      </c>
      <c r="RL16" s="14">
        <v>844594.23434478696</v>
      </c>
      <c r="RM16" s="14">
        <v>124302.70234649</v>
      </c>
      <c r="RN16" s="14">
        <v>1258120.59317076</v>
      </c>
      <c r="RO16" s="14">
        <v>1344427.40163141</v>
      </c>
      <c r="RP16" s="14">
        <v>2787817.09330768</v>
      </c>
      <c r="RQ16" s="14">
        <v>466989.92629221297</v>
      </c>
      <c r="RR16" s="14">
        <v>457639.084685546</v>
      </c>
      <c r="RS16" s="14">
        <v>397538.51221869199</v>
      </c>
      <c r="RT16" s="14">
        <v>1504114.5893724901</v>
      </c>
      <c r="RU16" s="14">
        <v>1223292.4431215001</v>
      </c>
      <c r="RV16" s="14">
        <v>468341.22539505101</v>
      </c>
      <c r="RW16" s="14">
        <v>1125541.5036466201</v>
      </c>
      <c r="RX16" s="14">
        <v>1696268009.50739</v>
      </c>
      <c r="RY16" s="14">
        <v>1869537.6765384199</v>
      </c>
      <c r="RZ16" s="14">
        <v>922782.73045681603</v>
      </c>
      <c r="SA16" s="14">
        <v>317395.47840814799</v>
      </c>
      <c r="SB16" s="14">
        <v>353026.25351482799</v>
      </c>
      <c r="SC16" s="14">
        <v>2847007.2441899902</v>
      </c>
      <c r="SD16" s="14">
        <v>719013.26586987905</v>
      </c>
      <c r="SE16" s="14">
        <v>1617856.7623370499</v>
      </c>
      <c r="SF16" s="14">
        <v>489123.46820919297</v>
      </c>
      <c r="SG16" s="14">
        <v>1066312.7161270301</v>
      </c>
      <c r="SH16" s="14">
        <v>2234270.6949761901</v>
      </c>
      <c r="SI16" s="14">
        <v>579235.46305108198</v>
      </c>
      <c r="SJ16" s="14">
        <v>4493183.5246456098</v>
      </c>
      <c r="SK16" s="14">
        <v>4854368.0110365804</v>
      </c>
      <c r="SL16" s="14">
        <v>3594054.3371408102</v>
      </c>
      <c r="SM16" s="14">
        <v>133159.73583976101</v>
      </c>
      <c r="SN16" s="14">
        <v>4914952.0751166902</v>
      </c>
      <c r="SO16" s="14">
        <v>19796165.861698601</v>
      </c>
      <c r="SP16" s="14">
        <v>3106585.7947224202</v>
      </c>
      <c r="SQ16" s="14">
        <v>5361477.0074944403</v>
      </c>
      <c r="SR16" s="14">
        <v>2581257.51759311</v>
      </c>
      <c r="SS16" s="14">
        <v>1999204.8732456099</v>
      </c>
      <c r="ST16" s="14">
        <v>390641.69661614997</v>
      </c>
      <c r="SU16" s="14">
        <v>42029.7350713052</v>
      </c>
      <c r="SV16" s="14">
        <v>583089.69793433405</v>
      </c>
      <c r="SW16" s="14">
        <v>2511315.25291597</v>
      </c>
      <c r="SX16" s="14">
        <v>2511315.25291597</v>
      </c>
      <c r="SY16" s="14">
        <v>527444.82227872603</v>
      </c>
      <c r="SZ16" s="14">
        <v>274557160.82210499</v>
      </c>
      <c r="TA16" s="14">
        <v>2261552.1040163501</v>
      </c>
      <c r="TB16" s="14">
        <v>1619960.41345967</v>
      </c>
      <c r="TC16" s="14">
        <v>9080500.5432828497</v>
      </c>
      <c r="TD16" s="14">
        <v>896279.40214957902</v>
      </c>
      <c r="TE16" s="14">
        <v>896279.40214957902</v>
      </c>
      <c r="TF16" s="14">
        <v>1059508.26981854</v>
      </c>
      <c r="TG16" s="14">
        <v>932445.69235501997</v>
      </c>
      <c r="TH16" s="14">
        <v>2306953.7483385</v>
      </c>
      <c r="TI16" s="14">
        <v>576884.37261002301</v>
      </c>
      <c r="TJ16" s="14">
        <v>1303212.8306998</v>
      </c>
      <c r="TK16" s="14">
        <v>1008460.0387593301</v>
      </c>
      <c r="TL16" s="14">
        <v>636252.60033447703</v>
      </c>
      <c r="TM16" s="14">
        <v>3239823.3507962301</v>
      </c>
      <c r="TN16" s="14">
        <v>2646957.3112193099</v>
      </c>
      <c r="TO16" s="14">
        <v>942868.08073559904</v>
      </c>
      <c r="TP16" s="14">
        <v>1192380.3187718</v>
      </c>
      <c r="TQ16" s="14">
        <v>564877.16591999296</v>
      </c>
    </row>
    <row r="17" spans="1:537" x14ac:dyDescent="0.3">
      <c r="A17" t="s">
        <v>2385</v>
      </c>
      <c r="B17" t="s">
        <v>2409</v>
      </c>
      <c r="C17" t="s">
        <v>2427</v>
      </c>
      <c r="E17" s="14">
        <v>8647485.97135913</v>
      </c>
      <c r="F17" s="14">
        <v>5817642.1533632698</v>
      </c>
      <c r="G17" s="14">
        <v>970113.48999908206</v>
      </c>
      <c r="H17" s="14">
        <v>478623.36403769499</v>
      </c>
      <c r="I17" s="14">
        <v>2006737.2227787201</v>
      </c>
      <c r="J17" s="14">
        <v>1149234.40812438</v>
      </c>
      <c r="K17" s="14">
        <v>507753.75529581401</v>
      </c>
      <c r="L17" s="14">
        <v>447227.14440217701</v>
      </c>
      <c r="M17" s="14">
        <v>3466515.35095488</v>
      </c>
      <c r="N17" s="14">
        <v>2278705.18843967</v>
      </c>
      <c r="O17" s="14">
        <v>2775854.2122797398</v>
      </c>
      <c r="P17" s="14">
        <v>3304754.5115970299</v>
      </c>
      <c r="Q17" s="14">
        <v>357545.31016285199</v>
      </c>
      <c r="R17" s="14">
        <v>336162.84681079898</v>
      </c>
      <c r="S17" s="14">
        <v>11083.5848571448</v>
      </c>
      <c r="T17" s="14">
        <v>632241.78549953597</v>
      </c>
      <c r="U17" s="14">
        <v>991036.67558817705</v>
      </c>
      <c r="V17" s="14">
        <v>287098.51347570599</v>
      </c>
      <c r="W17" s="14">
        <v>2025950.36828155</v>
      </c>
      <c r="X17" s="14">
        <v>1236051.9459060901</v>
      </c>
      <c r="Y17" s="14">
        <v>885828.02486756595</v>
      </c>
      <c r="Z17" s="14">
        <v>337460.93612641899</v>
      </c>
      <c r="AA17" s="14">
        <v>1023860.09944515</v>
      </c>
      <c r="AB17" s="14">
        <v>1474958.5258589699</v>
      </c>
      <c r="AC17" s="14">
        <v>570674.202664015</v>
      </c>
      <c r="AD17" s="14">
        <v>470797.50432466099</v>
      </c>
      <c r="AE17" s="14">
        <v>36351.184216873</v>
      </c>
      <c r="AF17" s="14">
        <v>448189.734436789</v>
      </c>
      <c r="AG17" s="14">
        <v>919668.95602138701</v>
      </c>
      <c r="AH17" s="14">
        <v>13625233.4971606</v>
      </c>
      <c r="AI17" s="14">
        <v>878330.072522489</v>
      </c>
      <c r="AJ17" s="14">
        <v>488573.06838624598</v>
      </c>
      <c r="AK17" s="14">
        <v>1058622.4353456099</v>
      </c>
      <c r="AL17" s="14">
        <v>374066.71330895001</v>
      </c>
      <c r="AM17" s="14">
        <v>149218.26114357801</v>
      </c>
      <c r="AN17" s="14">
        <v>244852.34211261501</v>
      </c>
      <c r="AO17" s="14">
        <v>263498.02787230199</v>
      </c>
      <c r="AP17" s="14">
        <v>60939.177564800499</v>
      </c>
      <c r="AQ17" s="14">
        <v>93829.548146757603</v>
      </c>
      <c r="AR17" s="14">
        <v>401634.52595215797</v>
      </c>
      <c r="AS17" s="14">
        <v>1630012.8113426699</v>
      </c>
      <c r="AT17" s="14">
        <v>1899934.6130075899</v>
      </c>
      <c r="AU17" s="14">
        <v>206497.255681893</v>
      </c>
      <c r="AV17" s="14">
        <v>669999.63786163798</v>
      </c>
      <c r="AW17" s="14">
        <v>29439.0839511706</v>
      </c>
      <c r="AX17" s="14">
        <v>5698731.1540492903</v>
      </c>
      <c r="AY17" s="14">
        <v>543811.84543525998</v>
      </c>
      <c r="AZ17" s="14">
        <v>452218.43635591603</v>
      </c>
      <c r="BA17" s="14">
        <v>3638062.49992631</v>
      </c>
      <c r="BB17" s="14">
        <v>611978.76685003005</v>
      </c>
      <c r="BC17" s="14">
        <v>714514.97184426803</v>
      </c>
      <c r="BD17" s="14">
        <v>35563785.700604603</v>
      </c>
      <c r="BE17" s="14">
        <v>3335507.6157479901</v>
      </c>
      <c r="BF17" s="14">
        <v>49053.1072350947</v>
      </c>
      <c r="BG17" s="14">
        <v>179906.92430291901</v>
      </c>
      <c r="BH17" s="14">
        <v>2311993.9919010899</v>
      </c>
      <c r="BI17" s="14">
        <v>19241299.707194202</v>
      </c>
      <c r="BJ17" s="14">
        <v>5989.5523849515803</v>
      </c>
      <c r="BK17" s="14">
        <v>190256.96738183999</v>
      </c>
      <c r="BL17" s="14">
        <v>203521.028179577</v>
      </c>
      <c r="BM17" s="14">
        <v>156806.900477961</v>
      </c>
      <c r="BN17" s="14">
        <v>215980.445063341</v>
      </c>
      <c r="BO17" s="14">
        <v>56682991.165913001</v>
      </c>
      <c r="BP17" s="14">
        <v>21428499.979807399</v>
      </c>
      <c r="BQ17" s="14">
        <v>142595.87056823299</v>
      </c>
      <c r="BR17" s="14">
        <v>4906543.0227785101</v>
      </c>
      <c r="BS17" s="14">
        <v>390486.39828167798</v>
      </c>
      <c r="BT17" s="14">
        <v>747899.96108270402</v>
      </c>
      <c r="BU17" s="14">
        <v>8489503.7294248305</v>
      </c>
      <c r="BV17" s="14">
        <v>1195379.2114192499</v>
      </c>
      <c r="BW17" s="14">
        <v>546175.18866364297</v>
      </c>
      <c r="BX17" s="14">
        <v>232783.91586847001</v>
      </c>
      <c r="BY17" s="14">
        <v>2565713.2934751902</v>
      </c>
      <c r="BZ17" s="14">
        <v>166904.762639861</v>
      </c>
      <c r="CA17" s="14">
        <v>632241.78549953597</v>
      </c>
      <c r="CB17" s="14">
        <v>716861.58177995402</v>
      </c>
      <c r="CC17" s="14">
        <v>1936986.9922980401</v>
      </c>
      <c r="CD17" s="14">
        <v>444114.039175326</v>
      </c>
      <c r="CE17" s="14">
        <v>128833.87795988</v>
      </c>
      <c r="CF17" s="14">
        <v>2176670.1014603199</v>
      </c>
      <c r="CG17" s="14">
        <v>536676.50799346704</v>
      </c>
      <c r="CH17" s="14">
        <v>13027381.0135487</v>
      </c>
      <c r="CI17" s="14">
        <v>699542.67143086996</v>
      </c>
      <c r="CJ17" s="14">
        <v>26730085.104169101</v>
      </c>
      <c r="CK17" s="14">
        <v>265113.48128302599</v>
      </c>
      <c r="CL17" s="14">
        <v>209023.17937222999</v>
      </c>
      <c r="CM17" s="14">
        <v>225205.880201572</v>
      </c>
      <c r="CN17" s="14">
        <v>237226.236051605</v>
      </c>
      <c r="CO17" s="14">
        <v>106394.311339458</v>
      </c>
      <c r="CP17" s="14">
        <v>412597.81797543803</v>
      </c>
      <c r="CQ17" s="14">
        <v>450353.69443217502</v>
      </c>
      <c r="CR17" s="14">
        <v>1945410.0703946501</v>
      </c>
      <c r="CS17" s="14">
        <v>2363315.57047228</v>
      </c>
      <c r="CT17" s="14">
        <v>1254599.7471247599</v>
      </c>
      <c r="CU17" s="14">
        <v>1266112.19593206</v>
      </c>
      <c r="CV17" s="14">
        <v>257657.09245795399</v>
      </c>
      <c r="CW17" s="14">
        <v>266374.30666384101</v>
      </c>
      <c r="CX17" s="14">
        <v>2610841.5823369799</v>
      </c>
      <c r="CY17" s="14">
        <v>624534.65999906301</v>
      </c>
      <c r="CZ17" s="14">
        <v>149546.888474262</v>
      </c>
      <c r="DA17" s="14">
        <v>376698.90389787499</v>
      </c>
      <c r="DB17" s="14">
        <v>1851682.41070028</v>
      </c>
      <c r="DC17" s="14">
        <v>24025783.477122199</v>
      </c>
      <c r="DD17" s="14">
        <v>500685.28511800303</v>
      </c>
      <c r="DE17" s="14">
        <v>1590158.7971119799</v>
      </c>
      <c r="DF17" s="14">
        <v>6466.4804997561596</v>
      </c>
      <c r="DG17" s="14">
        <v>343414.24133613397</v>
      </c>
      <c r="DH17" s="14">
        <v>2203360.4981305501</v>
      </c>
      <c r="DI17" s="14">
        <v>170742.01670111701</v>
      </c>
      <c r="DJ17" s="14">
        <v>1225515.07742873</v>
      </c>
      <c r="DK17" s="14">
        <v>103759.784876158</v>
      </c>
      <c r="DL17" s="14">
        <v>744031.370257381</v>
      </c>
      <c r="DM17" s="14">
        <v>1107516.70611442</v>
      </c>
      <c r="DN17" s="14">
        <v>72121.253221923107</v>
      </c>
      <c r="DO17" s="14">
        <v>1860229.77003578</v>
      </c>
      <c r="DP17" s="14">
        <v>1697388.4032532701</v>
      </c>
      <c r="DQ17" s="14">
        <v>874186.96773832606</v>
      </c>
      <c r="DR17" s="14">
        <v>1157697.0756695</v>
      </c>
      <c r="DS17" s="14">
        <v>139205.227574883</v>
      </c>
      <c r="DT17" s="14">
        <v>529584.08863383799</v>
      </c>
      <c r="DU17" s="14">
        <v>357287.04156335897</v>
      </c>
      <c r="DV17" s="14">
        <v>959733.56083377905</v>
      </c>
      <c r="DW17" s="14">
        <v>1126561.83065024</v>
      </c>
      <c r="DX17" s="14">
        <v>4953241.8907134999</v>
      </c>
      <c r="DY17" s="14">
        <v>273331.01413297403</v>
      </c>
      <c r="DZ17" s="14">
        <v>162165.14032343499</v>
      </c>
      <c r="EA17" s="14">
        <v>491456.573070321</v>
      </c>
      <c r="EB17" s="14">
        <v>1050530.70936495</v>
      </c>
      <c r="EC17" s="14">
        <v>17875007.72876</v>
      </c>
      <c r="ED17" s="14">
        <v>105903.843624211</v>
      </c>
      <c r="EE17" s="14">
        <v>122361.50836681901</v>
      </c>
      <c r="EF17" s="14">
        <v>2533342.5364211299</v>
      </c>
      <c r="EG17" s="14">
        <v>541115.50460441504</v>
      </c>
      <c r="EH17" s="14">
        <v>424480.20408926799</v>
      </c>
      <c r="EI17" s="14">
        <v>84632.469455895203</v>
      </c>
      <c r="EJ17" s="14">
        <v>710595.63466568105</v>
      </c>
      <c r="EK17" s="14">
        <v>543130.49143062602</v>
      </c>
      <c r="EL17" s="14">
        <v>1308313.46555691</v>
      </c>
      <c r="EM17" s="14">
        <v>205239.585642002</v>
      </c>
      <c r="EN17" s="14">
        <v>351853.39832192502</v>
      </c>
      <c r="EO17" s="14">
        <v>549667.793466034</v>
      </c>
      <c r="EP17" s="14">
        <v>946066.36299627204</v>
      </c>
      <c r="EQ17" s="14">
        <v>1540567.5012837299</v>
      </c>
      <c r="ER17" s="14">
        <v>441271.10387887998</v>
      </c>
      <c r="ES17" s="14">
        <v>193576.61903732299</v>
      </c>
      <c r="ET17" s="14">
        <v>1522961.5039572101</v>
      </c>
      <c r="EU17" s="14">
        <v>50825687.128253497</v>
      </c>
      <c r="EV17" s="14">
        <v>2149148.8811969799</v>
      </c>
      <c r="EW17" s="14">
        <v>344567.15690364502</v>
      </c>
      <c r="EX17" s="14">
        <v>66047609.503496401</v>
      </c>
      <c r="EY17" s="14">
        <v>333585.356662873</v>
      </c>
      <c r="EZ17" s="14">
        <v>1026543.14031318</v>
      </c>
      <c r="FA17" s="14">
        <v>70935.830839234201</v>
      </c>
      <c r="FB17" s="14">
        <v>441844.30132124497</v>
      </c>
      <c r="FC17" s="14">
        <v>2470790.0622107498</v>
      </c>
      <c r="FD17" s="14">
        <v>306847.22400439403</v>
      </c>
      <c r="FE17" s="14">
        <v>333915.85144191299</v>
      </c>
      <c r="FF17" s="14">
        <v>2816373.6007648301</v>
      </c>
      <c r="FG17" s="14">
        <v>156371.53569597501</v>
      </c>
      <c r="FH17" s="14">
        <v>505092.76773263898</v>
      </c>
      <c r="FI17" s="14">
        <v>1898690.62803769</v>
      </c>
      <c r="FJ17" s="14">
        <v>397088.15810271102</v>
      </c>
      <c r="FK17" s="14">
        <v>1132840.6828944201</v>
      </c>
      <c r="FL17" s="14">
        <v>112225.263394245</v>
      </c>
      <c r="FM17" s="14">
        <v>178597.97556262999</v>
      </c>
      <c r="FN17" s="14">
        <v>800988.84631081799</v>
      </c>
      <c r="FO17" s="14">
        <v>895597.13089734898</v>
      </c>
      <c r="FP17" s="14">
        <v>4796183.2787374603</v>
      </c>
      <c r="FQ17" s="14">
        <v>2211642.1586280498</v>
      </c>
      <c r="FR17" s="14">
        <v>2061374.9987977501</v>
      </c>
      <c r="FS17" s="14">
        <v>1440370.28408424</v>
      </c>
      <c r="FT17" s="14">
        <v>16171874.754907001</v>
      </c>
      <c r="FU17" s="14">
        <v>1620095.18106191</v>
      </c>
      <c r="FV17" s="14">
        <v>27148832.440816201</v>
      </c>
      <c r="FW17" s="14">
        <v>1633464.12297125</v>
      </c>
      <c r="FX17" s="14">
        <v>1511428.2810199801</v>
      </c>
      <c r="FY17" s="14">
        <v>6184378.4928909596</v>
      </c>
      <c r="FZ17" s="14">
        <v>3676328.0775765702</v>
      </c>
      <c r="GA17" s="14">
        <v>228689.27433733101</v>
      </c>
      <c r="GB17" s="14">
        <v>3678225.6520216302</v>
      </c>
      <c r="GC17" s="14">
        <v>1218773.0334040499</v>
      </c>
      <c r="GD17" s="14">
        <v>1020594.98223398</v>
      </c>
      <c r="GE17" s="14">
        <v>7529951.6957997195</v>
      </c>
      <c r="GF17" s="14">
        <v>379411.09820698597</v>
      </c>
      <c r="GG17" s="14">
        <v>920143.23741429904</v>
      </c>
      <c r="GH17" s="14">
        <v>623692.89394726302</v>
      </c>
      <c r="GI17" s="14">
        <v>401002.62508644402</v>
      </c>
      <c r="GJ17" s="14">
        <v>258847.87259501999</v>
      </c>
      <c r="GK17" s="14">
        <v>155144.42537461099</v>
      </c>
      <c r="GL17" s="14">
        <v>7852963.1534664398</v>
      </c>
      <c r="GM17" s="14">
        <v>104379.53821161301</v>
      </c>
      <c r="GN17" s="14">
        <v>6080868.2202285202</v>
      </c>
      <c r="GO17" s="14">
        <v>1852177.21397361</v>
      </c>
      <c r="GP17" s="14">
        <v>395237.16353598802</v>
      </c>
      <c r="GQ17" s="14">
        <v>1880063.31816735</v>
      </c>
      <c r="GR17" s="14">
        <v>907855.42039548</v>
      </c>
      <c r="GS17" s="14">
        <v>1176205.46266457</v>
      </c>
      <c r="GT17" s="14">
        <v>363931.12210003199</v>
      </c>
      <c r="GU17" s="14">
        <v>319308.95684054698</v>
      </c>
      <c r="GV17" s="14">
        <v>807461.34800065402</v>
      </c>
      <c r="GW17" s="14">
        <v>520939.349533147</v>
      </c>
      <c r="GX17" s="14">
        <v>290177.37118581298</v>
      </c>
      <c r="GY17" s="14">
        <v>2208105.7928495598</v>
      </c>
      <c r="GZ17" s="14">
        <v>1061931.4071061399</v>
      </c>
      <c r="HA17" s="14">
        <v>536713.10449970001</v>
      </c>
      <c r="HB17" s="14">
        <v>576926251.92487204</v>
      </c>
      <c r="HC17" s="14">
        <v>1096303.6130446</v>
      </c>
      <c r="HD17" s="14">
        <v>707163.03671425499</v>
      </c>
      <c r="HE17" s="14">
        <v>873813.21389172203</v>
      </c>
      <c r="HF17" s="14">
        <v>666984.92370467796</v>
      </c>
      <c r="HG17" s="14">
        <v>6580939.5686593698</v>
      </c>
      <c r="HH17" s="14">
        <v>16758641.7855762</v>
      </c>
      <c r="HI17" s="14">
        <v>4599012.1790768802</v>
      </c>
      <c r="HJ17" s="14">
        <v>716171.45353738603</v>
      </c>
      <c r="HK17" s="14">
        <v>1841864.3472917399</v>
      </c>
      <c r="HL17" s="14">
        <v>711387.591419645</v>
      </c>
      <c r="HM17" s="14">
        <v>744815.98070791794</v>
      </c>
      <c r="HN17" s="14">
        <v>19363233.248967499</v>
      </c>
      <c r="HO17" s="14">
        <v>2194077.3549894402</v>
      </c>
      <c r="HP17" s="14">
        <v>532694.06159974902</v>
      </c>
      <c r="HQ17" s="14">
        <v>1250735.2383789101</v>
      </c>
      <c r="HR17" s="14">
        <v>1811716.70373857</v>
      </c>
      <c r="HS17" s="14">
        <v>372409.57774412399</v>
      </c>
      <c r="HT17" s="14">
        <v>1617534.2269928199</v>
      </c>
      <c r="HU17" s="14">
        <v>1617534.2269928199</v>
      </c>
      <c r="HV17" s="14">
        <v>31417982.841536999</v>
      </c>
      <c r="HW17" s="14">
        <v>4349970.4854339901</v>
      </c>
      <c r="HX17" s="14">
        <v>6056856.3206118299</v>
      </c>
      <c r="HY17" s="14">
        <v>2859564.8926587198</v>
      </c>
      <c r="HZ17" s="14">
        <v>2773002.1075467099</v>
      </c>
      <c r="IA17" s="14">
        <v>221839.503622588</v>
      </c>
      <c r="IB17" s="14">
        <v>1151668.1633548001</v>
      </c>
      <c r="IC17" s="14">
        <v>339440.18628460198</v>
      </c>
      <c r="ID17" s="14">
        <v>5450753.8551594103</v>
      </c>
      <c r="IE17" s="14">
        <v>1530831.7169649799</v>
      </c>
      <c r="IF17" s="14">
        <v>1078921.03886023</v>
      </c>
      <c r="IG17" s="14">
        <v>51111.396069148701</v>
      </c>
      <c r="IH17" s="14">
        <v>50724784.586002901</v>
      </c>
      <c r="II17" s="14">
        <v>54716412.871349201</v>
      </c>
      <c r="IJ17" s="14">
        <v>18926944.0760713</v>
      </c>
      <c r="IK17" s="14">
        <v>9858442.1721771806</v>
      </c>
      <c r="IL17" s="14">
        <v>4567270.7461666502</v>
      </c>
      <c r="IM17" s="14">
        <v>1186132.7874749301</v>
      </c>
      <c r="IN17" s="14">
        <v>543305.66662894399</v>
      </c>
      <c r="IO17" s="14">
        <v>151010.856119907</v>
      </c>
      <c r="IP17" s="14">
        <v>1079241.90143072</v>
      </c>
      <c r="IQ17" s="14">
        <v>801549.78428723896</v>
      </c>
      <c r="IR17" s="14">
        <v>103122.767686281</v>
      </c>
      <c r="IS17" s="14">
        <v>364792.75628863799</v>
      </c>
      <c r="IT17" s="14">
        <v>3854157.2983312798</v>
      </c>
      <c r="IU17" s="14">
        <v>1756071.7916721799</v>
      </c>
      <c r="IV17" s="14">
        <v>8739999.5808454305</v>
      </c>
      <c r="IW17" s="14">
        <v>1424141.45056677</v>
      </c>
      <c r="IX17" s="14">
        <v>9397937.0970207304</v>
      </c>
      <c r="IY17" s="14">
        <v>2545754.4308618</v>
      </c>
      <c r="IZ17" s="14">
        <v>44424478.017159604</v>
      </c>
      <c r="JA17" s="14">
        <v>125024.34576824099</v>
      </c>
      <c r="JB17" s="14">
        <v>771522.17933330603</v>
      </c>
      <c r="JC17" s="14">
        <v>1278964.5461671001</v>
      </c>
      <c r="JD17" s="14">
        <v>2868148.1772409398</v>
      </c>
      <c r="JE17" s="14">
        <v>501099.83830504899</v>
      </c>
      <c r="JF17" s="14">
        <v>5382222.32751064</v>
      </c>
      <c r="JG17" s="14">
        <v>207672.504324423</v>
      </c>
      <c r="JH17" s="14">
        <v>4214156.5533695603</v>
      </c>
      <c r="JI17" s="14">
        <v>733168.24048698496</v>
      </c>
      <c r="JJ17" s="14">
        <v>408196.91747859598</v>
      </c>
      <c r="JK17" s="14">
        <v>3148421.7653839099</v>
      </c>
      <c r="JL17" s="14">
        <v>880783.03031987394</v>
      </c>
      <c r="JM17" s="14">
        <v>6752902.2652672902</v>
      </c>
      <c r="JN17" s="14">
        <v>4052668.69644371</v>
      </c>
      <c r="JO17" s="14">
        <v>9757011.2412080709</v>
      </c>
      <c r="JP17" s="14">
        <v>1802909.71416364</v>
      </c>
      <c r="JQ17" s="14">
        <v>381379.13903812802</v>
      </c>
      <c r="JR17" s="14">
        <v>2637411808.60958</v>
      </c>
      <c r="JS17" s="14">
        <v>3206997.1994657498</v>
      </c>
      <c r="JT17" s="14">
        <v>573914.23517783196</v>
      </c>
      <c r="JU17" s="14">
        <v>613342.55238665396</v>
      </c>
      <c r="JV17" s="14">
        <v>1442138.8636338899</v>
      </c>
      <c r="JW17" s="14">
        <v>1647287.4669872499</v>
      </c>
      <c r="JX17" s="14">
        <v>6691363.73237471</v>
      </c>
      <c r="JY17" s="14">
        <v>2190966.8932472998</v>
      </c>
      <c r="JZ17" s="14">
        <v>3422926.0122961402</v>
      </c>
      <c r="KA17" s="14">
        <v>9489197.9807654805</v>
      </c>
      <c r="KB17" s="14">
        <v>13377584.2359815</v>
      </c>
      <c r="KC17" s="14">
        <v>1765571.74361077</v>
      </c>
      <c r="KD17" s="14">
        <v>5145507.4028750397</v>
      </c>
      <c r="KE17" s="14">
        <v>2309168.86582644</v>
      </c>
      <c r="KF17" s="14">
        <v>4917085.5418736404</v>
      </c>
      <c r="KG17" s="14">
        <v>1832088.9696146599</v>
      </c>
      <c r="KH17" s="14">
        <v>35931280.797546498</v>
      </c>
      <c r="KI17" s="14">
        <v>9019529.0634135008</v>
      </c>
      <c r="KJ17" s="14">
        <v>591509.55689280201</v>
      </c>
      <c r="KK17" s="14">
        <v>19363233.248967499</v>
      </c>
      <c r="KL17" s="14">
        <v>84750.679889295701</v>
      </c>
      <c r="KM17" s="14">
        <v>6331176.2035283204</v>
      </c>
      <c r="KN17" s="14">
        <v>7020904.6645619599</v>
      </c>
      <c r="KO17" s="14">
        <v>1612828.7105161501</v>
      </c>
      <c r="KP17" s="14">
        <v>782662.91027783602</v>
      </c>
      <c r="KQ17" s="14">
        <v>320488.30929020297</v>
      </c>
      <c r="KR17" s="14">
        <v>89811.303628725305</v>
      </c>
      <c r="KS17" s="14">
        <v>430895.6662715</v>
      </c>
      <c r="KT17" s="14">
        <v>35017419.7687736</v>
      </c>
      <c r="KU17" s="14">
        <v>6060493.2794118002</v>
      </c>
      <c r="KV17" s="14">
        <v>711792.88445109106</v>
      </c>
      <c r="KW17" s="14">
        <v>325863.09943524702</v>
      </c>
      <c r="KX17" s="14">
        <v>1368385.1986634999</v>
      </c>
      <c r="KY17" s="14">
        <v>2236912.71859283</v>
      </c>
      <c r="KZ17" s="14">
        <v>100517.314772201</v>
      </c>
      <c r="LA17" s="14">
        <v>3112212.08388749</v>
      </c>
      <c r="LB17" s="14">
        <v>695834.02808576694</v>
      </c>
      <c r="LC17" s="14">
        <v>296565.04297565098</v>
      </c>
      <c r="LD17" s="14">
        <v>10560848.967437301</v>
      </c>
      <c r="LE17" s="14">
        <v>328156.662479049</v>
      </c>
      <c r="LF17" s="14">
        <v>1470041.7873496001</v>
      </c>
      <c r="LG17" s="14">
        <v>448939.84325091401</v>
      </c>
      <c r="LH17" s="14">
        <v>639278.11654878804</v>
      </c>
      <c r="LI17" s="14">
        <v>931440.404325985</v>
      </c>
      <c r="LJ17" s="14">
        <v>3852984.3107546102</v>
      </c>
      <c r="LK17" s="14">
        <v>565466.83104627696</v>
      </c>
      <c r="LL17" s="14">
        <v>283489.63632260199</v>
      </c>
      <c r="LM17" s="14">
        <v>45849820.142983399</v>
      </c>
      <c r="LN17" s="14">
        <v>56498.010441922197</v>
      </c>
      <c r="LO17" s="14">
        <v>25367676.856364299</v>
      </c>
      <c r="LP17" s="14">
        <v>545646.25731762103</v>
      </c>
      <c r="LQ17" s="14">
        <v>727776.30350039701</v>
      </c>
      <c r="LR17" s="14">
        <v>874072.43333174801</v>
      </c>
      <c r="LS17" s="14">
        <v>1831086.29723028</v>
      </c>
      <c r="LT17" s="14">
        <v>7044479.0218669102</v>
      </c>
      <c r="LU17" s="14">
        <v>1645797.4996849301</v>
      </c>
      <c r="LV17" s="14">
        <v>249786.218378989</v>
      </c>
      <c r="LW17" s="14">
        <v>9402523.5402526706</v>
      </c>
      <c r="LX17" s="14">
        <v>3745261.3787638601</v>
      </c>
      <c r="LY17" s="14">
        <v>554397.34649886703</v>
      </c>
      <c r="LZ17" s="14">
        <v>122867614.510967</v>
      </c>
      <c r="MA17" s="14">
        <v>1990910.4201531201</v>
      </c>
      <c r="MB17" s="14">
        <v>363223.531797987</v>
      </c>
      <c r="MC17" s="14">
        <v>3860565.4865393201</v>
      </c>
      <c r="MD17" s="14">
        <v>3325782.21901186</v>
      </c>
      <c r="ME17" s="14">
        <v>540378.90541899903</v>
      </c>
      <c r="MF17" s="14">
        <v>766772.73677404504</v>
      </c>
      <c r="MG17" s="14">
        <v>1292122.73702901</v>
      </c>
      <c r="MH17" s="14">
        <v>405583.76512724999</v>
      </c>
      <c r="MI17" s="14">
        <v>951844.22658708901</v>
      </c>
      <c r="MJ17" s="14">
        <v>135738.871749827</v>
      </c>
      <c r="MK17" s="14">
        <v>19418382.823320199</v>
      </c>
      <c r="ML17" s="14">
        <v>192681.765163034</v>
      </c>
      <c r="MM17" s="14">
        <v>216461.158570739</v>
      </c>
      <c r="MN17" s="14">
        <v>10381786.636326799</v>
      </c>
      <c r="MO17" s="14">
        <v>67202.511702873802</v>
      </c>
      <c r="MP17" s="14">
        <v>1714904.3546344</v>
      </c>
      <c r="MQ17" s="14">
        <v>240660.340036118</v>
      </c>
      <c r="MR17" s="14">
        <v>1950906.7363857799</v>
      </c>
      <c r="MS17" s="14">
        <v>1294224.44772514</v>
      </c>
      <c r="MT17" s="14">
        <v>907738.38752999203</v>
      </c>
      <c r="MU17" s="14">
        <v>661970.11478853901</v>
      </c>
      <c r="MV17" s="14">
        <v>1600664.6023629401</v>
      </c>
      <c r="MW17" s="14">
        <v>141933.06526245899</v>
      </c>
      <c r="MX17" s="14">
        <v>361190.200146569</v>
      </c>
      <c r="MY17" s="14">
        <v>196447.384220281</v>
      </c>
      <c r="MZ17" s="14">
        <v>634397.60865109996</v>
      </c>
      <c r="NA17" s="14">
        <v>223333.77045611801</v>
      </c>
      <c r="NB17" s="14">
        <v>1033573.61507593</v>
      </c>
      <c r="NC17" s="14">
        <v>1617441.0504167301</v>
      </c>
      <c r="ND17" s="14">
        <v>738674.53812602698</v>
      </c>
      <c r="NE17" s="14">
        <v>2217333.7121280399</v>
      </c>
      <c r="NF17" s="14">
        <v>823682.31746838498</v>
      </c>
      <c r="NG17" s="14">
        <v>111326.971023402</v>
      </c>
      <c r="NH17" s="14">
        <v>887822.26024583296</v>
      </c>
      <c r="NI17" s="14">
        <v>796912.58680062497</v>
      </c>
      <c r="NJ17" s="14">
        <v>2934916.2099165898</v>
      </c>
      <c r="NK17" s="14">
        <v>1428616.0643838099</v>
      </c>
      <c r="NL17" s="14">
        <v>524985.81487268303</v>
      </c>
      <c r="NM17" s="14">
        <v>98541.571366361095</v>
      </c>
      <c r="NN17" s="14">
        <v>2737847.3100624401</v>
      </c>
      <c r="NO17" s="14">
        <v>1556622.4312491301</v>
      </c>
      <c r="NP17" s="14">
        <v>352243.712298928</v>
      </c>
      <c r="NQ17" s="14">
        <v>7472122.3947788104</v>
      </c>
      <c r="NR17" s="14">
        <v>14156125.717100101</v>
      </c>
      <c r="NS17" s="14">
        <v>5097613.4984664796</v>
      </c>
      <c r="NT17" s="14">
        <v>5519578.8696079403</v>
      </c>
      <c r="NU17" s="14">
        <v>1889000.12181982</v>
      </c>
      <c r="NV17" s="14">
        <v>2751349.27765651</v>
      </c>
      <c r="NW17" s="14">
        <v>527731.55288489198</v>
      </c>
      <c r="NX17" s="14">
        <v>86676.798305970005</v>
      </c>
      <c r="NY17" s="14">
        <v>287940.84116715798</v>
      </c>
      <c r="NZ17" s="14">
        <v>797356.90621162404</v>
      </c>
      <c r="OA17" s="14">
        <v>351935.63342736597</v>
      </c>
      <c r="OB17" s="14">
        <v>188220.905710105</v>
      </c>
      <c r="OC17" s="14">
        <v>280930.83409806498</v>
      </c>
      <c r="OD17" s="14">
        <v>275184.06254162901</v>
      </c>
      <c r="OE17" s="14">
        <v>120347.637429928</v>
      </c>
      <c r="OF17" s="14">
        <v>932571.299740382</v>
      </c>
      <c r="OG17" s="14">
        <v>295237.08164767502</v>
      </c>
      <c r="OH17" s="14">
        <v>296662.70349011599</v>
      </c>
      <c r="OI17" s="14">
        <v>3672854.37444545</v>
      </c>
      <c r="OJ17" s="14">
        <v>1057421.79426326</v>
      </c>
      <c r="OK17" s="14">
        <v>149620.27303540299</v>
      </c>
      <c r="OL17" s="14">
        <v>253143.13043049199</v>
      </c>
      <c r="OM17" s="14">
        <v>93307.760316722095</v>
      </c>
      <c r="ON17" s="14">
        <v>4942084.3066899702</v>
      </c>
      <c r="OO17" s="14">
        <v>151654.64578348599</v>
      </c>
      <c r="OP17" s="14">
        <v>223452.834766221</v>
      </c>
      <c r="OQ17" s="14">
        <v>1008711.92331092</v>
      </c>
      <c r="OR17" s="14">
        <v>157818.95761434201</v>
      </c>
      <c r="OS17" s="14">
        <v>432562.34071894898</v>
      </c>
      <c r="OT17" s="14">
        <v>2171043.19253687</v>
      </c>
      <c r="OU17" s="14">
        <v>2564172.2326244498</v>
      </c>
      <c r="OV17" s="14">
        <v>173683.69053785701</v>
      </c>
      <c r="OW17" s="14">
        <v>2251326.3208210198</v>
      </c>
      <c r="OX17" s="14">
        <v>469756.49555261398</v>
      </c>
      <c r="OY17" s="14">
        <v>890114.552359764</v>
      </c>
      <c r="OZ17" s="14">
        <v>187280.130953249</v>
      </c>
      <c r="PA17" s="14">
        <v>1985185.7844029099</v>
      </c>
      <c r="PB17" s="14">
        <v>149701.85077123801</v>
      </c>
      <c r="PC17" s="14">
        <v>109518.295477194</v>
      </c>
      <c r="PD17" s="14">
        <v>235087.804921523</v>
      </c>
      <c r="PE17" s="14">
        <v>29406.180746393198</v>
      </c>
      <c r="PF17" s="14">
        <v>1033114.9519222199</v>
      </c>
      <c r="PG17" s="14">
        <v>1149017.0408982199</v>
      </c>
      <c r="PH17" s="14">
        <v>12187457.199094201</v>
      </c>
      <c r="PI17" s="14">
        <v>917738.79098972504</v>
      </c>
      <c r="PJ17" s="14">
        <v>314618.45094509702</v>
      </c>
      <c r="PK17" s="14">
        <v>275925.50386867701</v>
      </c>
      <c r="PL17" s="14">
        <v>733339.87028544</v>
      </c>
      <c r="PM17" s="14">
        <v>68144.981090865796</v>
      </c>
      <c r="PN17" s="14">
        <v>441081.90052042401</v>
      </c>
      <c r="PO17" s="14">
        <v>369968.39994151</v>
      </c>
      <c r="PP17" s="14">
        <v>149587.861967576</v>
      </c>
      <c r="PQ17" s="14">
        <v>504798.326293119</v>
      </c>
      <c r="PR17" s="14">
        <v>2365983.5571765201</v>
      </c>
      <c r="PS17" s="14">
        <v>5802.4490783108604</v>
      </c>
      <c r="PT17" s="14">
        <v>499306.32403038</v>
      </c>
      <c r="PU17" s="14">
        <v>30783.247723537501</v>
      </c>
      <c r="PV17" s="14">
        <v>120619.467311193</v>
      </c>
      <c r="PW17" s="14">
        <v>2373800.1079091402</v>
      </c>
      <c r="PX17" s="14">
        <v>783427.72988600004</v>
      </c>
      <c r="PY17" s="14">
        <v>1266112.19593206</v>
      </c>
      <c r="PZ17" s="14">
        <v>412637.59746533597</v>
      </c>
      <c r="QA17" s="14">
        <v>7122718.96009121</v>
      </c>
      <c r="QB17" s="14">
        <v>205833.02989377899</v>
      </c>
      <c r="QC17" s="14">
        <v>591110.92040218995</v>
      </c>
      <c r="QD17" s="14">
        <v>210852.915033247</v>
      </c>
      <c r="QE17" s="14">
        <v>98703.733291424796</v>
      </c>
      <c r="QF17" s="14">
        <v>22666.639161082901</v>
      </c>
      <c r="QG17" s="14">
        <v>744015.46416439104</v>
      </c>
      <c r="QH17" s="14">
        <v>510480.722742012</v>
      </c>
      <c r="QI17" s="14">
        <v>583525.32175711496</v>
      </c>
      <c r="QJ17" s="14">
        <v>907482.57819550706</v>
      </c>
      <c r="QK17" s="14">
        <v>630432.68314366695</v>
      </c>
      <c r="QL17" s="14">
        <v>785820.44660429901</v>
      </c>
      <c r="QM17" s="14">
        <v>60162.436353331403</v>
      </c>
      <c r="QN17" s="14">
        <v>62205.704511257798</v>
      </c>
      <c r="QO17" s="14">
        <v>1623622.6458086499</v>
      </c>
      <c r="QP17" s="14">
        <v>7283.0712115259403</v>
      </c>
      <c r="QQ17" s="14">
        <v>456966.23082171701</v>
      </c>
      <c r="QR17" s="14">
        <v>1474958.5258589699</v>
      </c>
      <c r="QS17" s="14">
        <v>84304.466853065198</v>
      </c>
      <c r="QT17" s="14">
        <v>23934320.8707323</v>
      </c>
      <c r="QU17" s="14">
        <v>2944888.65103195</v>
      </c>
      <c r="QV17" s="14">
        <v>14119760.9097893</v>
      </c>
      <c r="QW17" s="14">
        <v>382227.59165204701</v>
      </c>
      <c r="QX17" s="14">
        <v>261651.14560939401</v>
      </c>
      <c r="QY17" s="14">
        <v>811217.33284339204</v>
      </c>
      <c r="QZ17" s="14">
        <v>9773516.8191927392</v>
      </c>
      <c r="RA17" s="14">
        <v>39606495.550595999</v>
      </c>
      <c r="RB17" s="14">
        <v>463220.31750391203</v>
      </c>
      <c r="RC17" s="14">
        <v>1270934.67928333</v>
      </c>
      <c r="RD17" s="14">
        <v>91243.172483353803</v>
      </c>
      <c r="RE17" s="14">
        <v>2369703.7059193598</v>
      </c>
      <c r="RF17" s="14">
        <v>4411038.2145804102</v>
      </c>
      <c r="RG17" s="14">
        <v>553854.58318173198</v>
      </c>
      <c r="RH17" s="14">
        <v>593091.87373910297</v>
      </c>
      <c r="RI17" s="14">
        <v>2406499.5370390001</v>
      </c>
      <c r="RJ17" s="14">
        <v>1563628.20041752</v>
      </c>
      <c r="RK17" s="14">
        <v>40385977.674010798</v>
      </c>
      <c r="RL17" s="14">
        <v>183721.968444931</v>
      </c>
      <c r="RM17" s="14">
        <v>87875.803198546797</v>
      </c>
      <c r="RN17" s="14">
        <v>289665.26474734402</v>
      </c>
      <c r="RO17" s="14">
        <v>1456134.89689304</v>
      </c>
      <c r="RP17" s="14">
        <v>2987689.9098912301</v>
      </c>
      <c r="RQ17" s="14">
        <v>273242.98988790502</v>
      </c>
      <c r="RR17" s="14">
        <v>1354477.5473924701</v>
      </c>
      <c r="RS17" s="14">
        <v>128055.05849356099</v>
      </c>
      <c r="RT17" s="14">
        <v>548253.21492395003</v>
      </c>
      <c r="RU17" s="14">
        <v>368880.80432920001</v>
      </c>
      <c r="RV17" s="14">
        <v>99358.084973079502</v>
      </c>
      <c r="RW17" s="14">
        <v>211031.71943479299</v>
      </c>
      <c r="RX17" s="14">
        <v>1485777956.3108001</v>
      </c>
      <c r="RY17" s="14">
        <v>510725.61405485799</v>
      </c>
      <c r="RZ17" s="14">
        <v>203755.316279366</v>
      </c>
      <c r="SA17" s="14">
        <v>360684.047819003</v>
      </c>
      <c r="SB17" s="14">
        <v>523559.785539084</v>
      </c>
      <c r="SC17" s="14">
        <v>4342496.9663064601</v>
      </c>
      <c r="SD17" s="14">
        <v>1087814.71874784</v>
      </c>
      <c r="SE17" s="14">
        <v>661519.14701823099</v>
      </c>
      <c r="SF17" s="14">
        <v>402497.02149556403</v>
      </c>
      <c r="SG17" s="14">
        <v>40352.176934766598</v>
      </c>
      <c r="SH17" s="14">
        <v>3280862.8185453299</v>
      </c>
      <c r="SI17" s="14">
        <v>115095.741582665</v>
      </c>
      <c r="SJ17" s="14">
        <v>232671.56206343</v>
      </c>
      <c r="SK17" s="14">
        <v>5917622.5876521301</v>
      </c>
      <c r="SL17" s="14">
        <v>3829392.2031375999</v>
      </c>
      <c r="SM17" s="14">
        <v>363482.809434911</v>
      </c>
      <c r="SN17" s="14">
        <v>3077914.6434046798</v>
      </c>
      <c r="SO17" s="14">
        <v>12515704.015907399</v>
      </c>
      <c r="SP17" s="14">
        <v>155165.746672382</v>
      </c>
      <c r="SQ17" s="14">
        <v>4711276.8727226099</v>
      </c>
      <c r="SR17" s="14">
        <v>1198706.6844150501</v>
      </c>
      <c r="SS17" s="14">
        <v>1645832.0397318499</v>
      </c>
      <c r="ST17" s="14">
        <v>646728.029135725</v>
      </c>
      <c r="SU17" s="14">
        <v>36584.546918156899</v>
      </c>
      <c r="SV17" s="14">
        <v>456947.57229462703</v>
      </c>
      <c r="SW17" s="14">
        <v>808084.06514014804</v>
      </c>
      <c r="SX17" s="14">
        <v>808084.06514014804</v>
      </c>
      <c r="SY17" s="14">
        <v>587822.05168993701</v>
      </c>
      <c r="SZ17" s="14">
        <v>249200304.93406099</v>
      </c>
      <c r="TA17" s="14">
        <v>1618080.4156855401</v>
      </c>
      <c r="TB17" s="14">
        <v>752860.35811248096</v>
      </c>
      <c r="TC17" s="14">
        <v>8324119.2690133303</v>
      </c>
      <c r="TD17" s="14">
        <v>603946.17480445502</v>
      </c>
      <c r="TE17" s="14">
        <v>603946.17480445502</v>
      </c>
      <c r="TF17" s="14">
        <v>1831721.44590864</v>
      </c>
      <c r="TG17" s="14">
        <v>490899.09977577801</v>
      </c>
      <c r="TH17" s="14">
        <v>984696.21935028303</v>
      </c>
      <c r="TI17" s="14">
        <v>568831.58429963095</v>
      </c>
      <c r="TJ17" s="14">
        <v>716438.90955907502</v>
      </c>
      <c r="TK17" s="14">
        <v>1298522.0641218901</v>
      </c>
      <c r="TL17" s="14">
        <v>916922.17791337206</v>
      </c>
      <c r="TM17" s="14">
        <v>4723549.0028850203</v>
      </c>
      <c r="TN17" s="14">
        <v>4372278.61556732</v>
      </c>
      <c r="TO17" s="14">
        <v>1469898.1449962801</v>
      </c>
      <c r="TP17" s="14">
        <v>1365460.0853756601</v>
      </c>
      <c r="TQ17" s="14">
        <v>844575.353429485</v>
      </c>
    </row>
    <row r="18" spans="1:537" x14ac:dyDescent="0.3">
      <c r="A18" t="s">
        <v>2386</v>
      </c>
      <c r="B18" t="s">
        <v>2410</v>
      </c>
      <c r="C18" t="s">
        <v>2427</v>
      </c>
      <c r="E18" s="14">
        <v>8866749.2836355399</v>
      </c>
      <c r="F18" s="14">
        <v>4610233.6684210803</v>
      </c>
      <c r="G18" s="14">
        <v>2033447.97062457</v>
      </c>
      <c r="H18" s="14">
        <v>4027032.59269054</v>
      </c>
      <c r="I18" s="14">
        <v>3942895.2256374098</v>
      </c>
      <c r="J18" s="14">
        <v>3293074.5226638499</v>
      </c>
      <c r="K18" s="14">
        <v>636628.02224770805</v>
      </c>
      <c r="L18" s="14">
        <v>983892.04263931001</v>
      </c>
      <c r="M18" s="14">
        <v>3394130.61936682</v>
      </c>
      <c r="N18" s="14">
        <v>2605795.8095255001</v>
      </c>
      <c r="O18" s="14">
        <v>5917020.1421791902</v>
      </c>
      <c r="P18" s="14">
        <v>8123661.3859903002</v>
      </c>
      <c r="Q18" s="14">
        <v>695699.28398445505</v>
      </c>
      <c r="R18" s="14">
        <v>353596.69554484502</v>
      </c>
      <c r="S18" s="14">
        <v>172538.76242430601</v>
      </c>
      <c r="T18" s="14">
        <v>269414.95600081497</v>
      </c>
      <c r="U18" s="14">
        <v>2282954.58505427</v>
      </c>
      <c r="V18" s="14">
        <v>263045.304644252</v>
      </c>
      <c r="W18" s="14">
        <v>1833733.2063750599</v>
      </c>
      <c r="X18" s="14">
        <v>1231921.3285008001</v>
      </c>
      <c r="Y18" s="14">
        <v>922805.77019287401</v>
      </c>
      <c r="Z18" s="14">
        <v>667431.27873302903</v>
      </c>
      <c r="AA18" s="14">
        <v>1504784.0577877001</v>
      </c>
      <c r="AB18" s="14">
        <v>1188860.67435581</v>
      </c>
      <c r="AC18" s="14">
        <v>610503.46588554</v>
      </c>
      <c r="AD18" s="14">
        <v>593004.42377593496</v>
      </c>
      <c r="AE18" s="14">
        <v>954293.49293608905</v>
      </c>
      <c r="AF18" s="14">
        <v>952252.77338462102</v>
      </c>
      <c r="AG18" s="14">
        <v>1245668.56757678</v>
      </c>
      <c r="AH18" s="14">
        <v>11525805.382472601</v>
      </c>
      <c r="AI18" s="14">
        <v>528596.82317871798</v>
      </c>
      <c r="AJ18" s="14">
        <v>480862.382255195</v>
      </c>
      <c r="AK18" s="14">
        <v>1519389.4619271599</v>
      </c>
      <c r="AL18" s="14">
        <v>402752.39990510797</v>
      </c>
      <c r="AM18" s="14">
        <v>127280.62401454301</v>
      </c>
      <c r="AN18" s="14">
        <v>222671.73949244799</v>
      </c>
      <c r="AO18" s="14">
        <v>563184.037463516</v>
      </c>
      <c r="AP18" s="14">
        <v>220573.726502031</v>
      </c>
      <c r="AQ18" s="14">
        <v>196413.52873567599</v>
      </c>
      <c r="AR18" s="14">
        <v>479649.16862750001</v>
      </c>
      <c r="AS18" s="14">
        <v>2615244.9140571901</v>
      </c>
      <c r="AT18" s="14">
        <v>2184267.82256378</v>
      </c>
      <c r="AU18" s="14">
        <v>175986.483338272</v>
      </c>
      <c r="AV18" s="14">
        <v>1451398.2398935801</v>
      </c>
      <c r="AW18" s="14">
        <v>321106.99920457002</v>
      </c>
      <c r="AX18" s="14">
        <v>10354304.6718047</v>
      </c>
      <c r="AY18" s="14">
        <v>1308356.9290910901</v>
      </c>
      <c r="AZ18" s="14">
        <v>1100600.8031226499</v>
      </c>
      <c r="BA18" s="14">
        <v>3109879.16375511</v>
      </c>
      <c r="BB18" s="14">
        <v>473275.54504298302</v>
      </c>
      <c r="BC18" s="14">
        <v>710623.18227491598</v>
      </c>
      <c r="BD18" s="14">
        <v>31296015.5473262</v>
      </c>
      <c r="BE18" s="14">
        <v>1236585.54648655</v>
      </c>
      <c r="BF18" s="14">
        <v>238786.46953771499</v>
      </c>
      <c r="BG18" s="14">
        <v>137530.91991761301</v>
      </c>
      <c r="BH18" s="14">
        <v>2974073.4663761798</v>
      </c>
      <c r="BI18" s="14">
        <v>21559351.339986499</v>
      </c>
      <c r="BJ18" s="14">
        <v>7865.64080155786</v>
      </c>
      <c r="BK18" s="14">
        <v>869419.29793586698</v>
      </c>
      <c r="BL18" s="14">
        <v>75483.746377160598</v>
      </c>
      <c r="BM18" s="14">
        <v>364845.84945535503</v>
      </c>
      <c r="BN18" s="14">
        <v>1049486.7300203301</v>
      </c>
      <c r="BO18" s="14">
        <v>92937223.919440106</v>
      </c>
      <c r="BP18" s="14">
        <v>15337621.398810901</v>
      </c>
      <c r="BQ18" s="14">
        <v>498649.646502433</v>
      </c>
      <c r="BR18" s="14">
        <v>3363171.6885019899</v>
      </c>
      <c r="BS18" s="14">
        <v>1442725.2865687199</v>
      </c>
      <c r="BT18" s="14">
        <v>923419.44279899204</v>
      </c>
      <c r="BU18" s="14">
        <v>7976528.7899816902</v>
      </c>
      <c r="BV18" s="14">
        <v>1215472.1827605001</v>
      </c>
      <c r="BW18" s="14">
        <v>1038979.67703275</v>
      </c>
      <c r="BX18" s="14">
        <v>371853.58866110101</v>
      </c>
      <c r="BY18" s="14">
        <v>2149982.2814784902</v>
      </c>
      <c r="BZ18" s="14">
        <v>120488.791823035</v>
      </c>
      <c r="CA18" s="14">
        <v>269414.95600081497</v>
      </c>
      <c r="CB18" s="14">
        <v>800194.79394205497</v>
      </c>
      <c r="CC18" s="14">
        <v>1588918.3259045</v>
      </c>
      <c r="CD18" s="14">
        <v>525965.37087385601</v>
      </c>
      <c r="CE18" s="14">
        <v>445996.26946469699</v>
      </c>
      <c r="CF18" s="14">
        <v>1472217.87018768</v>
      </c>
      <c r="CG18" s="14">
        <v>1224989.42053397</v>
      </c>
      <c r="CH18" s="14">
        <v>24755200.9782998</v>
      </c>
      <c r="CI18" s="14">
        <v>690661.26501362398</v>
      </c>
      <c r="CJ18" s="14">
        <v>12021019.1260996</v>
      </c>
      <c r="CK18" s="14">
        <v>190248.36288252499</v>
      </c>
      <c r="CL18" s="14">
        <v>511832.51532133901</v>
      </c>
      <c r="CM18" s="14">
        <v>409671.12368813797</v>
      </c>
      <c r="CN18" s="14">
        <v>885365.04473898897</v>
      </c>
      <c r="CO18" s="14">
        <v>173942.333626698</v>
      </c>
      <c r="CP18" s="14">
        <v>486045.08036369801</v>
      </c>
      <c r="CQ18" s="14">
        <v>1402366.2667311199</v>
      </c>
      <c r="CR18" s="14">
        <v>2506206.0590002201</v>
      </c>
      <c r="CS18" s="14">
        <v>4316765.9654210703</v>
      </c>
      <c r="CT18" s="14">
        <v>1735860.54053068</v>
      </c>
      <c r="CU18" s="14">
        <v>884613.20287642302</v>
      </c>
      <c r="CV18" s="14">
        <v>167886.28608778099</v>
      </c>
      <c r="CW18" s="14">
        <v>521950.789105342</v>
      </c>
      <c r="CX18" s="14">
        <v>4422772.9796246402</v>
      </c>
      <c r="CY18" s="14">
        <v>677668.58863796399</v>
      </c>
      <c r="CZ18" s="14">
        <v>533028.39442646096</v>
      </c>
      <c r="DA18" s="14">
        <v>226637.614325848</v>
      </c>
      <c r="DB18" s="14">
        <v>1140573.6623766001</v>
      </c>
      <c r="DC18" s="14">
        <v>21147732.917851299</v>
      </c>
      <c r="DD18" s="14">
        <v>698991.36257498595</v>
      </c>
      <c r="DE18" s="14">
        <v>2082720.21202239</v>
      </c>
      <c r="DF18" s="14">
        <v>13853.434138210099</v>
      </c>
      <c r="DG18" s="14">
        <v>334772.63321657002</v>
      </c>
      <c r="DH18" s="14">
        <v>4199540.90476494</v>
      </c>
      <c r="DI18" s="14">
        <v>448647.194076452</v>
      </c>
      <c r="DJ18" s="14">
        <v>1309009.26255229</v>
      </c>
      <c r="DK18" s="14">
        <v>78192.443370874505</v>
      </c>
      <c r="DL18" s="14">
        <v>88371.113880498102</v>
      </c>
      <c r="DM18" s="14">
        <v>1067770.7846764701</v>
      </c>
      <c r="DN18" s="14">
        <v>311376.10274248099</v>
      </c>
      <c r="DO18" s="14">
        <v>3115900.65868728</v>
      </c>
      <c r="DP18" s="14">
        <v>2735659.5548992199</v>
      </c>
      <c r="DQ18" s="14">
        <v>1268539.30240446</v>
      </c>
      <c r="DR18" s="14">
        <v>568332.71069829003</v>
      </c>
      <c r="DS18" s="14">
        <v>125008.17300049801</v>
      </c>
      <c r="DT18" s="14">
        <v>1510227.49155226</v>
      </c>
      <c r="DU18" s="14">
        <v>933452.97458800196</v>
      </c>
      <c r="DV18" s="14">
        <v>987911.42183474696</v>
      </c>
      <c r="DW18" s="14">
        <v>1064744.65217825</v>
      </c>
      <c r="DX18" s="14">
        <v>4106426.52074948</v>
      </c>
      <c r="DY18" s="14">
        <v>683109.40739308298</v>
      </c>
      <c r="DZ18" s="14">
        <v>335425.64632596797</v>
      </c>
      <c r="EA18" s="14">
        <v>1552842.2019964899</v>
      </c>
      <c r="EB18" s="14">
        <v>951944.07003381103</v>
      </c>
      <c r="EC18" s="14">
        <v>21857636.8996372</v>
      </c>
      <c r="ED18" s="14">
        <v>315912.45218576299</v>
      </c>
      <c r="EE18" s="14">
        <v>284518.586421051</v>
      </c>
      <c r="EF18" s="14">
        <v>4092587.7099324898</v>
      </c>
      <c r="EG18" s="14">
        <v>1147771.0581185999</v>
      </c>
      <c r="EH18" s="14">
        <v>802891.38242660696</v>
      </c>
      <c r="EI18" s="14">
        <v>304478.64955757</v>
      </c>
      <c r="EJ18" s="14">
        <v>1007228.56137715</v>
      </c>
      <c r="EK18" s="14">
        <v>755063.08348426595</v>
      </c>
      <c r="EL18" s="14">
        <v>1678547.4310745101</v>
      </c>
      <c r="EM18" s="14">
        <v>172553.73449576701</v>
      </c>
      <c r="EN18" s="14">
        <v>327691.32226968999</v>
      </c>
      <c r="EO18" s="14">
        <v>1698008.9497773601</v>
      </c>
      <c r="EP18" s="14">
        <v>1063786.76035331</v>
      </c>
      <c r="EQ18" s="14">
        <v>2387643.3687093798</v>
      </c>
      <c r="ER18" s="14">
        <v>491771.540654546</v>
      </c>
      <c r="ES18" s="14">
        <v>587696.15417495801</v>
      </c>
      <c r="ET18" s="14">
        <v>623263.70438228606</v>
      </c>
      <c r="EU18" s="14">
        <v>44970166.179736704</v>
      </c>
      <c r="EV18" s="14">
        <v>1912478.4076654799</v>
      </c>
      <c r="EW18" s="14">
        <v>385810.70348949102</v>
      </c>
      <c r="EX18" s="14">
        <v>66795193.890186399</v>
      </c>
      <c r="EY18" s="14">
        <v>1064561.62994148</v>
      </c>
      <c r="EZ18" s="14">
        <v>2149669.5810335102</v>
      </c>
      <c r="FA18" s="14">
        <v>200592.61398959599</v>
      </c>
      <c r="FB18" s="14">
        <v>873180.32281798206</v>
      </c>
      <c r="FC18" s="14">
        <v>4835294.8936296897</v>
      </c>
      <c r="FD18" s="14">
        <v>1215696.64685363</v>
      </c>
      <c r="FE18" s="14">
        <v>397338.24923560699</v>
      </c>
      <c r="FF18" s="14">
        <v>2916801.9064847301</v>
      </c>
      <c r="FG18" s="14">
        <v>221112.54398609401</v>
      </c>
      <c r="FH18" s="14">
        <v>665889.77245652699</v>
      </c>
      <c r="FI18" s="14">
        <v>3483622.98641823</v>
      </c>
      <c r="FJ18" s="14">
        <v>128365.61418842099</v>
      </c>
      <c r="FK18" s="14">
        <v>627862.39647757495</v>
      </c>
      <c r="FL18" s="14">
        <v>137012.68249648399</v>
      </c>
      <c r="FM18" s="14">
        <v>17707.951731574401</v>
      </c>
      <c r="FN18" s="14">
        <v>635757.13586763304</v>
      </c>
      <c r="FO18" s="14">
        <v>1052278.67855371</v>
      </c>
      <c r="FP18" s="14">
        <v>8740719.1258624699</v>
      </c>
      <c r="FQ18" s="14">
        <v>2452474.6723229201</v>
      </c>
      <c r="FR18" s="14">
        <v>2246617.8657847098</v>
      </c>
      <c r="FS18" s="14">
        <v>1229542.58198294</v>
      </c>
      <c r="FT18" s="14">
        <v>17135689.9818082</v>
      </c>
      <c r="FU18" s="14">
        <v>1557395.1785676</v>
      </c>
      <c r="FV18" s="14">
        <v>24365783.039057199</v>
      </c>
      <c r="FW18" s="14">
        <v>604328.14573959098</v>
      </c>
      <c r="FX18" s="14">
        <v>406840.744496083</v>
      </c>
      <c r="FY18" s="14">
        <v>14962712.8036729</v>
      </c>
      <c r="FZ18" s="14">
        <v>3124162.25126553</v>
      </c>
      <c r="GA18" s="14">
        <v>1020173.97892693</v>
      </c>
      <c r="GB18" s="14">
        <v>1157700.9089152301</v>
      </c>
      <c r="GC18" s="14">
        <v>2870340.9427228202</v>
      </c>
      <c r="GD18" s="14">
        <v>2299027.8329725298</v>
      </c>
      <c r="GE18" s="14">
        <v>7412364.8632655405</v>
      </c>
      <c r="GF18" s="14">
        <v>507803.90822973102</v>
      </c>
      <c r="GG18" s="14">
        <v>884540.56224442599</v>
      </c>
      <c r="GH18" s="14">
        <v>2633303.8440131601</v>
      </c>
      <c r="GI18" s="14">
        <v>1859538.0479274101</v>
      </c>
      <c r="GJ18" s="14">
        <v>181999.67202927099</v>
      </c>
      <c r="GK18" s="14">
        <v>410152.94159785501</v>
      </c>
      <c r="GL18" s="14">
        <v>2405575.40192807</v>
      </c>
      <c r="GM18" s="14">
        <v>270054.65143011499</v>
      </c>
      <c r="GN18" s="14">
        <v>7407065.8825173797</v>
      </c>
      <c r="GO18" s="14">
        <v>1368275.06090841</v>
      </c>
      <c r="GP18" s="14">
        <v>394406.83749855601</v>
      </c>
      <c r="GQ18" s="14">
        <v>5272005.1225312203</v>
      </c>
      <c r="GR18" s="14">
        <v>1348462.6935984001</v>
      </c>
      <c r="GS18" s="14">
        <v>9670967.3429301195</v>
      </c>
      <c r="GT18" s="14">
        <v>968362.29196466296</v>
      </c>
      <c r="GU18" s="14">
        <v>527935.73559568101</v>
      </c>
      <c r="GV18" s="14">
        <v>2075068.3272863501</v>
      </c>
      <c r="GW18" s="14">
        <v>379600.83781982702</v>
      </c>
      <c r="GX18" s="14">
        <v>837859.56339249702</v>
      </c>
      <c r="GY18" s="14">
        <v>6804945.1667854302</v>
      </c>
      <c r="GZ18" s="14">
        <v>1946397.7666673299</v>
      </c>
      <c r="HA18" s="14">
        <v>5506278.4779520398</v>
      </c>
      <c r="HB18" s="14">
        <v>539031477.73010099</v>
      </c>
      <c r="HC18" s="14">
        <v>1212731.18195725</v>
      </c>
      <c r="HD18" s="14">
        <v>2620840.7944458802</v>
      </c>
      <c r="HE18" s="14">
        <v>1010425.93834186</v>
      </c>
      <c r="HF18" s="14">
        <v>2816978.98302424</v>
      </c>
      <c r="HG18" s="14">
        <v>12937726.782955199</v>
      </c>
      <c r="HH18" s="14">
        <v>15755097.151474699</v>
      </c>
      <c r="HI18" s="14">
        <v>10719611.5566479</v>
      </c>
      <c r="HJ18" s="14">
        <v>2211319.3311532298</v>
      </c>
      <c r="HK18" s="14">
        <v>6976164.4989401596</v>
      </c>
      <c r="HL18" s="14">
        <v>1766251.4997089801</v>
      </c>
      <c r="HM18" s="14">
        <v>87210.061311418802</v>
      </c>
      <c r="HN18" s="14">
        <v>28370317.791966502</v>
      </c>
      <c r="HO18" s="14">
        <v>2533868.8303067</v>
      </c>
      <c r="HP18" s="14">
        <v>661335.67465201905</v>
      </c>
      <c r="HQ18" s="14">
        <v>1421175.6321876999</v>
      </c>
      <c r="HR18" s="14">
        <v>4106906.4746155902</v>
      </c>
      <c r="HS18" s="14">
        <v>847167.38273829303</v>
      </c>
      <c r="HT18" s="14">
        <v>2493677.79495082</v>
      </c>
      <c r="HU18" s="14">
        <v>2493677.79495082</v>
      </c>
      <c r="HV18" s="14">
        <v>22349042.064257398</v>
      </c>
      <c r="HW18" s="14">
        <v>4497641.4819342401</v>
      </c>
      <c r="HX18" s="14">
        <v>11207475.1539279</v>
      </c>
      <c r="HY18" s="14">
        <v>2499687.1745096501</v>
      </c>
      <c r="HZ18" s="14">
        <v>3797547.05234343</v>
      </c>
      <c r="IA18" s="14">
        <v>192711.168841292</v>
      </c>
      <c r="IB18" s="14">
        <v>532433.57837959204</v>
      </c>
      <c r="IC18" s="14">
        <v>583505.92141275096</v>
      </c>
      <c r="ID18" s="14">
        <v>3569024.8228208502</v>
      </c>
      <c r="IE18" s="14">
        <v>926203.972217815</v>
      </c>
      <c r="IF18" s="14">
        <v>1080448.5963253099</v>
      </c>
      <c r="IG18" s="14">
        <v>205550.62781418901</v>
      </c>
      <c r="IH18" s="14">
        <v>75104285.808829904</v>
      </c>
      <c r="II18" s="14">
        <v>88021012.283443704</v>
      </c>
      <c r="IJ18" s="14">
        <v>28537800.9943831</v>
      </c>
      <c r="IK18" s="14">
        <v>14621068.680073099</v>
      </c>
      <c r="IL18" s="14">
        <v>7066035.1233378304</v>
      </c>
      <c r="IM18" s="14">
        <v>2008239.12995819</v>
      </c>
      <c r="IN18" s="14">
        <v>451079.33785248501</v>
      </c>
      <c r="IO18" s="14">
        <v>97176.882279812795</v>
      </c>
      <c r="IP18" s="14">
        <v>228875.853177593</v>
      </c>
      <c r="IQ18" s="14">
        <v>2677552.0618601101</v>
      </c>
      <c r="IR18" s="14">
        <v>299205.87655608798</v>
      </c>
      <c r="IS18" s="14">
        <v>271647.587289232</v>
      </c>
      <c r="IT18" s="14">
        <v>6483550.4505624101</v>
      </c>
      <c r="IU18" s="14">
        <v>1439967.6472571499</v>
      </c>
      <c r="IV18" s="14">
        <v>6115701.8071474498</v>
      </c>
      <c r="IW18" s="14">
        <v>2872507.3435665602</v>
      </c>
      <c r="IX18" s="14">
        <v>17272631.888279799</v>
      </c>
      <c r="IY18" s="14">
        <v>5023692.4418587498</v>
      </c>
      <c r="IZ18" s="14">
        <v>40063894.610666797</v>
      </c>
      <c r="JA18" s="14">
        <v>503373.121595681</v>
      </c>
      <c r="JB18" s="14">
        <v>977459.77753501304</v>
      </c>
      <c r="JC18" s="14">
        <v>2460231.17185832</v>
      </c>
      <c r="JD18" s="14">
        <v>3751303.5467932001</v>
      </c>
      <c r="JE18" s="14">
        <v>434529.23958617402</v>
      </c>
      <c r="JF18" s="14">
        <v>5670549.8084526397</v>
      </c>
      <c r="JG18" s="14">
        <v>169107.39692961401</v>
      </c>
      <c r="JH18" s="14">
        <v>1240234.7677565999</v>
      </c>
      <c r="JI18" s="14">
        <v>632504.80088094296</v>
      </c>
      <c r="JJ18" s="14">
        <v>1204634.1250694599</v>
      </c>
      <c r="JK18" s="14">
        <v>1670156.1726737299</v>
      </c>
      <c r="JL18" s="14">
        <v>821583.56169454998</v>
      </c>
      <c r="JM18" s="14">
        <v>12521126.311233399</v>
      </c>
      <c r="JN18" s="14">
        <v>7230417.3860523598</v>
      </c>
      <c r="JO18" s="14">
        <v>6291389.1953123603</v>
      </c>
      <c r="JP18" s="14">
        <v>2178815.0894937199</v>
      </c>
      <c r="JQ18" s="14">
        <v>944604.19008034898</v>
      </c>
      <c r="JR18" s="14">
        <v>3324738691.1188202</v>
      </c>
      <c r="JS18" s="14">
        <v>4957330.8386783898</v>
      </c>
      <c r="JT18" s="14">
        <v>936252.86689911096</v>
      </c>
      <c r="JU18" s="14">
        <v>1104861.79620934</v>
      </c>
      <c r="JV18" s="14">
        <v>1565117.09079794</v>
      </c>
      <c r="JW18" s="14">
        <v>2161178.6242853501</v>
      </c>
      <c r="JX18" s="14">
        <v>8017072.0342243304</v>
      </c>
      <c r="JY18" s="14">
        <v>2397763.88486571</v>
      </c>
      <c r="JZ18" s="14">
        <v>4192304.1406621202</v>
      </c>
      <c r="KA18" s="14">
        <v>15184602.700110899</v>
      </c>
      <c r="KB18" s="14">
        <v>17958697.3817828</v>
      </c>
      <c r="KC18" s="14">
        <v>1232060.1446676301</v>
      </c>
      <c r="KD18" s="14">
        <v>5919628.6041205898</v>
      </c>
      <c r="KE18" s="14">
        <v>2921668.3598171901</v>
      </c>
      <c r="KF18" s="14">
        <v>7957671.8844047496</v>
      </c>
      <c r="KG18" s="14">
        <v>3026321.6222763499</v>
      </c>
      <c r="KH18" s="14">
        <v>55643960.852366999</v>
      </c>
      <c r="KI18" s="14">
        <v>5245137.4490753701</v>
      </c>
      <c r="KJ18" s="14">
        <v>1147911.0753504599</v>
      </c>
      <c r="KK18" s="14">
        <v>28370317.791966502</v>
      </c>
      <c r="KL18" s="14">
        <v>536266.632976903</v>
      </c>
      <c r="KM18" s="14">
        <v>12164544.381612999</v>
      </c>
      <c r="KN18" s="14">
        <v>8995521.4567006007</v>
      </c>
      <c r="KO18" s="14">
        <v>1897129.5459078499</v>
      </c>
      <c r="KP18" s="14">
        <v>523814.528338601</v>
      </c>
      <c r="KQ18" s="14">
        <v>419818.33381013997</v>
      </c>
      <c r="KR18" s="14">
        <v>1338038.9551959301</v>
      </c>
      <c r="KS18" s="14">
        <v>535051.68543683097</v>
      </c>
      <c r="KT18" s="14">
        <v>46438357.747446798</v>
      </c>
      <c r="KU18" s="14">
        <v>8990238.8333019391</v>
      </c>
      <c r="KV18" s="14">
        <v>2945484.0334173702</v>
      </c>
      <c r="KW18" s="14">
        <v>519081.43505852198</v>
      </c>
      <c r="KX18" s="14">
        <v>2966518.2415830698</v>
      </c>
      <c r="KY18" s="14">
        <v>1376275.7973465601</v>
      </c>
      <c r="KZ18" s="14">
        <v>242326.08849796801</v>
      </c>
      <c r="LA18" s="14">
        <v>971493.15715123003</v>
      </c>
      <c r="LB18" s="14">
        <v>967425.21581414796</v>
      </c>
      <c r="LC18" s="14">
        <v>1130518.31900203</v>
      </c>
      <c r="LD18" s="14">
        <v>6185533.3249321599</v>
      </c>
      <c r="LE18" s="14">
        <v>793126.448893858</v>
      </c>
      <c r="LF18" s="14">
        <v>1975241.7299104701</v>
      </c>
      <c r="LG18" s="14">
        <v>663678.27041996096</v>
      </c>
      <c r="LH18" s="14">
        <v>511721.36090338201</v>
      </c>
      <c r="LI18" s="14">
        <v>1232867.8517467901</v>
      </c>
      <c r="LJ18" s="14">
        <v>2035729.4412159501</v>
      </c>
      <c r="LK18" s="14">
        <v>436233.66287864803</v>
      </c>
      <c r="LL18" s="14">
        <v>134404.62139328901</v>
      </c>
      <c r="LM18" s="14">
        <v>85154036.068098605</v>
      </c>
      <c r="LN18" s="14">
        <v>164111.4220655</v>
      </c>
      <c r="LO18" s="14">
        <v>14483631.6706951</v>
      </c>
      <c r="LP18" s="14">
        <v>1547858.70203889</v>
      </c>
      <c r="LQ18" s="14">
        <v>1820293.5130104299</v>
      </c>
      <c r="LR18" s="14">
        <v>670524.54136949498</v>
      </c>
      <c r="LS18" s="14">
        <v>1560751.7858685399</v>
      </c>
      <c r="LT18" s="14">
        <v>7337616.4574128101</v>
      </c>
      <c r="LU18" s="14">
        <v>3753032.7805783902</v>
      </c>
      <c r="LV18" s="14">
        <v>296388.14560552902</v>
      </c>
      <c r="LW18" s="14">
        <v>7276902.6138626002</v>
      </c>
      <c r="LX18" s="14">
        <v>2613405.6484429399</v>
      </c>
      <c r="LY18" s="14">
        <v>725370.00742234604</v>
      </c>
      <c r="LZ18" s="14">
        <v>139807514.96412399</v>
      </c>
      <c r="MA18" s="14">
        <v>2408643.1100499299</v>
      </c>
      <c r="MB18" s="14">
        <v>1177269.3854272901</v>
      </c>
      <c r="MC18" s="14">
        <v>6548401.3169577001</v>
      </c>
      <c r="MD18" s="14">
        <v>3959862.8981463499</v>
      </c>
      <c r="ME18" s="14">
        <v>436855.54227939702</v>
      </c>
      <c r="MF18" s="14">
        <v>378141.22682561202</v>
      </c>
      <c r="MG18" s="14">
        <v>2896937.5278624799</v>
      </c>
      <c r="MH18" s="14">
        <v>288865.84212478501</v>
      </c>
      <c r="MI18" s="14">
        <v>873336.27376409899</v>
      </c>
      <c r="MJ18" s="14">
        <v>206145.36615106001</v>
      </c>
      <c r="MK18" s="14">
        <v>23958020.955219999</v>
      </c>
      <c r="ML18" s="14">
        <v>129454.31263782299</v>
      </c>
      <c r="MM18" s="14">
        <v>238776.02288299301</v>
      </c>
      <c r="MN18" s="14">
        <v>13612880.4920539</v>
      </c>
      <c r="MO18" s="14">
        <v>98415.562037054202</v>
      </c>
      <c r="MP18" s="14">
        <v>1236210.1635948899</v>
      </c>
      <c r="MQ18" s="14">
        <v>541874.83710268396</v>
      </c>
      <c r="MR18" s="14">
        <v>2183546.4073930201</v>
      </c>
      <c r="MS18" s="14">
        <v>651200.86255586403</v>
      </c>
      <c r="MT18" s="14">
        <v>106155.89556029299</v>
      </c>
      <c r="MU18" s="14">
        <v>384685.244995908</v>
      </c>
      <c r="MV18" s="14">
        <v>1826812.16263246</v>
      </c>
      <c r="MW18" s="14">
        <v>180102.49705061101</v>
      </c>
      <c r="MX18" s="14">
        <v>231172.78283754599</v>
      </c>
      <c r="MY18" s="14">
        <v>225018.079107542</v>
      </c>
      <c r="MZ18" s="14">
        <v>290799.80303800799</v>
      </c>
      <c r="NA18" s="14">
        <v>101751.14742135799</v>
      </c>
      <c r="NB18" s="14">
        <v>966405.57176151394</v>
      </c>
      <c r="NC18" s="14">
        <v>1478497.64150287</v>
      </c>
      <c r="ND18" s="14">
        <v>513524.35469195701</v>
      </c>
      <c r="NE18" s="14">
        <v>3998733.9274800802</v>
      </c>
      <c r="NF18" s="14">
        <v>1003142.25406807</v>
      </c>
      <c r="NG18" s="14">
        <v>115589.54649210699</v>
      </c>
      <c r="NH18" s="14">
        <v>757869.88225427002</v>
      </c>
      <c r="NI18" s="14">
        <v>1688396.0142713899</v>
      </c>
      <c r="NJ18" s="14">
        <v>3495349.5297637498</v>
      </c>
      <c r="NK18" s="14">
        <v>3206614.3760588402</v>
      </c>
      <c r="NL18" s="14">
        <v>785577.49921951699</v>
      </c>
      <c r="NM18" s="14">
        <v>35102.7560847434</v>
      </c>
      <c r="NN18" s="14">
        <v>4022625.8141804999</v>
      </c>
      <c r="NO18" s="14">
        <v>727734.11848783097</v>
      </c>
      <c r="NP18" s="14">
        <v>225344.64688174799</v>
      </c>
      <c r="NQ18" s="14">
        <v>5596375.1630178904</v>
      </c>
      <c r="NR18" s="14">
        <v>30961692.5865242</v>
      </c>
      <c r="NS18" s="14">
        <v>8738058.6942694299</v>
      </c>
      <c r="NT18" s="14">
        <v>1677515.21548472</v>
      </c>
      <c r="NU18" s="14">
        <v>942275.30643675802</v>
      </c>
      <c r="NV18" s="14">
        <v>3227402.1121048601</v>
      </c>
      <c r="NW18" s="14">
        <v>1078620.7644078101</v>
      </c>
      <c r="NX18" s="14">
        <v>61817.505821045102</v>
      </c>
      <c r="NY18" s="14">
        <v>718289.28543021297</v>
      </c>
      <c r="NZ18" s="14">
        <v>678129.80408193404</v>
      </c>
      <c r="OA18" s="14">
        <v>341724.50580878102</v>
      </c>
      <c r="OB18" s="14">
        <v>582141.43091964</v>
      </c>
      <c r="OC18" s="14">
        <v>491869.04420869797</v>
      </c>
      <c r="OD18" s="14">
        <v>124047.376961596</v>
      </c>
      <c r="OE18" s="14">
        <v>87266.442559036106</v>
      </c>
      <c r="OF18" s="14">
        <v>451304.08366862702</v>
      </c>
      <c r="OG18" s="14">
        <v>514274.94204815198</v>
      </c>
      <c r="OH18" s="14">
        <v>272477.73333520698</v>
      </c>
      <c r="OI18" s="14">
        <v>2882895.6405026498</v>
      </c>
      <c r="OJ18" s="14">
        <v>1862782.1813263199</v>
      </c>
      <c r="OK18" s="14">
        <v>80708.350372153101</v>
      </c>
      <c r="OL18" s="14">
        <v>66647.793310830704</v>
      </c>
      <c r="OM18" s="14">
        <v>304317.298691665</v>
      </c>
      <c r="ON18" s="14">
        <v>6453495.9888126096</v>
      </c>
      <c r="OO18" s="14">
        <v>579270.03936902201</v>
      </c>
      <c r="OP18" s="14">
        <v>343510.60267692199</v>
      </c>
      <c r="OQ18" s="14">
        <v>3752049.80498259</v>
      </c>
      <c r="OR18" s="14">
        <v>395400.773320343</v>
      </c>
      <c r="OS18" s="14">
        <v>801944.58281349298</v>
      </c>
      <c r="OT18" s="14">
        <v>312565.10297973198</v>
      </c>
      <c r="OU18" s="14">
        <v>1399630.70802968</v>
      </c>
      <c r="OV18" s="14">
        <v>306019.81252626702</v>
      </c>
      <c r="OW18" s="14">
        <v>939200.960724139</v>
      </c>
      <c r="OX18" s="14">
        <v>1065698.42204188</v>
      </c>
      <c r="OY18" s="14">
        <v>337832.84267510998</v>
      </c>
      <c r="OZ18" s="14">
        <v>313765.69558964501</v>
      </c>
      <c r="PA18" s="14">
        <v>1319536.16359039</v>
      </c>
      <c r="PB18" s="14">
        <v>658404.51840875705</v>
      </c>
      <c r="PC18" s="14">
        <v>202084.82243624001</v>
      </c>
      <c r="PD18" s="14">
        <v>187508.066644003</v>
      </c>
      <c r="PE18" s="14">
        <v>21886.514171090599</v>
      </c>
      <c r="PF18" s="14">
        <v>1547195.23468261</v>
      </c>
      <c r="PG18" s="14">
        <v>1474879.1784351701</v>
      </c>
      <c r="PH18" s="14">
        <v>11278954.1925066</v>
      </c>
      <c r="PI18" s="14">
        <v>1269546.28837834</v>
      </c>
      <c r="PJ18" s="14">
        <v>181181.23001622199</v>
      </c>
      <c r="PK18" s="14">
        <v>435396.31635871902</v>
      </c>
      <c r="PL18" s="14">
        <v>1248760.4516189899</v>
      </c>
      <c r="PM18" s="14">
        <v>237453.11575736399</v>
      </c>
      <c r="PN18" s="14">
        <v>760043.29343853099</v>
      </c>
      <c r="PO18" s="14">
        <v>541422.17354545696</v>
      </c>
      <c r="PP18" s="14">
        <v>348023.16850525502</v>
      </c>
      <c r="PQ18" s="14">
        <v>460044.63451065402</v>
      </c>
      <c r="PR18" s="14">
        <v>1567105.4261293099</v>
      </c>
      <c r="PS18" s="14">
        <v>7619.9317221085903</v>
      </c>
      <c r="PT18" s="14">
        <v>791023.86374670803</v>
      </c>
      <c r="PU18" s="14">
        <v>55475.429285272403</v>
      </c>
      <c r="PV18" s="14">
        <v>335795.18911821803</v>
      </c>
      <c r="PW18" s="14">
        <v>3273541.3817906999</v>
      </c>
      <c r="PX18" s="14">
        <v>506019.26061131002</v>
      </c>
      <c r="PY18" s="14">
        <v>884613.20287642302</v>
      </c>
      <c r="PZ18" s="14">
        <v>608100.47587324295</v>
      </c>
      <c r="QA18" s="14">
        <v>9636687.1256863791</v>
      </c>
      <c r="QB18" s="14">
        <v>420058.111512209</v>
      </c>
      <c r="QC18" s="14">
        <v>637997.83340958401</v>
      </c>
      <c r="QD18" s="14">
        <v>440686.64291836502</v>
      </c>
      <c r="QE18" s="14">
        <v>607455.22800065496</v>
      </c>
      <c r="QF18" s="14">
        <v>330750.141091089</v>
      </c>
      <c r="QG18" s="14">
        <v>930075.343795878</v>
      </c>
      <c r="QH18" s="14">
        <v>1038595.00403816</v>
      </c>
      <c r="QI18" s="14">
        <v>1952372.3960665499</v>
      </c>
      <c r="QJ18" s="14">
        <v>1119812.62140315</v>
      </c>
      <c r="QK18" s="14">
        <v>532649.49785580602</v>
      </c>
      <c r="QL18" s="14">
        <v>652255.09738218796</v>
      </c>
      <c r="QM18" s="14">
        <v>69590.011641493504</v>
      </c>
      <c r="QN18" s="14">
        <v>267781.82973251998</v>
      </c>
      <c r="QO18" s="14">
        <v>1639899.3364971599</v>
      </c>
      <c r="QP18" s="14">
        <v>9475.2488117418798</v>
      </c>
      <c r="QQ18" s="14">
        <v>627744.05964072701</v>
      </c>
      <c r="QR18" s="14">
        <v>1188860.67435581</v>
      </c>
      <c r="QS18" s="14">
        <v>60125.569613598796</v>
      </c>
      <c r="QT18" s="14">
        <v>21129012.619886801</v>
      </c>
      <c r="QU18" s="14">
        <v>2442677.7561236601</v>
      </c>
      <c r="QV18" s="14">
        <v>23968692.964688499</v>
      </c>
      <c r="QW18" s="14">
        <v>949187.48749118799</v>
      </c>
      <c r="QX18" s="14">
        <v>425519.12340076198</v>
      </c>
      <c r="QY18" s="14">
        <v>964525.75294816203</v>
      </c>
      <c r="QZ18" s="14">
        <v>17960684.555814601</v>
      </c>
      <c r="RA18" s="14">
        <v>70610620.567860395</v>
      </c>
      <c r="RB18" s="14">
        <v>701706.71365509904</v>
      </c>
      <c r="RC18" s="14">
        <v>1589230.4506581</v>
      </c>
      <c r="RD18" s="14">
        <v>46658.706841778803</v>
      </c>
      <c r="RE18" s="14">
        <v>2419521.6330820601</v>
      </c>
      <c r="RF18" s="14">
        <v>4635033.4280302301</v>
      </c>
      <c r="RG18" s="14">
        <v>168351.65591738999</v>
      </c>
      <c r="RH18" s="14">
        <v>1768825.2184538399</v>
      </c>
      <c r="RI18" s="14">
        <v>6390008.5033125198</v>
      </c>
      <c r="RJ18" s="14">
        <v>3208299.58078796</v>
      </c>
      <c r="RK18" s="14">
        <v>38940542.689160198</v>
      </c>
      <c r="RL18" s="14">
        <v>308717.91938101</v>
      </c>
      <c r="RM18" s="14">
        <v>70217.499216999204</v>
      </c>
      <c r="RN18" s="14">
        <v>596400.452753764</v>
      </c>
      <c r="RO18" s="14">
        <v>1857660.7909347699</v>
      </c>
      <c r="RP18" s="14">
        <v>3534069.39290945</v>
      </c>
      <c r="RQ18" s="14">
        <v>275540.26918146899</v>
      </c>
      <c r="RR18" s="14">
        <v>1287983.03675581</v>
      </c>
      <c r="RS18" s="14">
        <v>449778.34688640398</v>
      </c>
      <c r="RT18" s="14">
        <v>1889212.5534273</v>
      </c>
      <c r="RU18" s="14">
        <v>1078888.8386234201</v>
      </c>
      <c r="RV18" s="14">
        <v>1523564.01434835</v>
      </c>
      <c r="RW18" s="14">
        <v>980684.91523325001</v>
      </c>
      <c r="RX18" s="14">
        <v>1063502874.7161601</v>
      </c>
      <c r="RY18" s="14">
        <v>1207755.00559776</v>
      </c>
      <c r="RZ18" s="14">
        <v>372839.19113548001</v>
      </c>
      <c r="SA18" s="14">
        <v>225129.61872721801</v>
      </c>
      <c r="SB18" s="14">
        <v>430075.76156227803</v>
      </c>
      <c r="SC18" s="14">
        <v>3918176.5974213099</v>
      </c>
      <c r="SD18" s="14">
        <v>703352.87264755799</v>
      </c>
      <c r="SE18" s="14">
        <v>1905895.8184890801</v>
      </c>
      <c r="SF18" s="14">
        <v>403261.75022153702</v>
      </c>
      <c r="SG18" s="14">
        <v>219018.50639392101</v>
      </c>
      <c r="SH18" s="14">
        <v>2778690.8838469102</v>
      </c>
      <c r="SI18" s="14">
        <v>197634.11976713201</v>
      </c>
      <c r="SJ18" s="14">
        <v>1096421.9490867699</v>
      </c>
      <c r="SK18" s="14">
        <v>5654048.6218603197</v>
      </c>
      <c r="SL18" s="14">
        <v>3456285.9310458498</v>
      </c>
      <c r="SM18" s="14">
        <v>850342.28242424596</v>
      </c>
      <c r="SN18" s="14">
        <v>6157109.1053644801</v>
      </c>
      <c r="SO18" s="14">
        <v>23908584.673155699</v>
      </c>
      <c r="SP18" s="14">
        <v>802256.90184560895</v>
      </c>
      <c r="SQ18" s="14">
        <v>7160611.3484706003</v>
      </c>
      <c r="SR18" s="14">
        <v>2320702.44117373</v>
      </c>
      <c r="SS18" s="14">
        <v>2139657.4406426302</v>
      </c>
      <c r="ST18" s="14">
        <v>647730.01157970796</v>
      </c>
      <c r="SU18" s="14">
        <v>166816.144741731</v>
      </c>
      <c r="SV18" s="14">
        <v>548129.61992685602</v>
      </c>
      <c r="SW18" s="14">
        <v>2143290.9917419399</v>
      </c>
      <c r="SX18" s="14">
        <v>2143290.9917419399</v>
      </c>
      <c r="SY18" s="14">
        <v>670968.02239926404</v>
      </c>
      <c r="SZ18" s="14">
        <v>226707812.49152601</v>
      </c>
      <c r="TA18" s="14">
        <v>2053065.9780638099</v>
      </c>
      <c r="TB18" s="14">
        <v>1557207.52570108</v>
      </c>
      <c r="TC18" s="14">
        <v>7284837.1886320803</v>
      </c>
      <c r="TD18" s="14">
        <v>1165511.6873858101</v>
      </c>
      <c r="TE18" s="14">
        <v>1165511.6873858101</v>
      </c>
      <c r="TF18" s="14">
        <v>1607359.65486345</v>
      </c>
      <c r="TG18" s="14">
        <v>1028212.92111997</v>
      </c>
      <c r="TH18" s="14">
        <v>2197748.9591471702</v>
      </c>
      <c r="TI18" s="14">
        <v>881956.90047173703</v>
      </c>
      <c r="TJ18" s="14">
        <v>1069156.33606271</v>
      </c>
      <c r="TK18" s="14">
        <v>1066530.99734794</v>
      </c>
      <c r="TL18" s="14">
        <v>834115.97441499005</v>
      </c>
      <c r="TM18" s="14">
        <v>3874850.3993327701</v>
      </c>
      <c r="TN18" s="14">
        <v>3617921.0582240401</v>
      </c>
      <c r="TO18" s="14">
        <v>1133001.2952276701</v>
      </c>
      <c r="TP18" s="14">
        <v>1167008.23942439</v>
      </c>
      <c r="TQ18" s="14">
        <v>643843.98577196605</v>
      </c>
    </row>
    <row r="19" spans="1:537" x14ac:dyDescent="0.3">
      <c r="A19" t="s">
        <v>2387</v>
      </c>
      <c r="B19" t="s">
        <v>2411</v>
      </c>
      <c r="C19" t="s">
        <v>2426</v>
      </c>
      <c r="E19" s="14">
        <v>6320632.9067797996</v>
      </c>
      <c r="F19" s="14">
        <v>21842419.7315217</v>
      </c>
      <c r="G19" s="14">
        <v>2979851.6084092902</v>
      </c>
      <c r="H19" s="14">
        <v>1613258.3166462099</v>
      </c>
      <c r="I19" s="14">
        <v>2007367.33837971</v>
      </c>
      <c r="J19" s="14">
        <v>5193621.1725922599</v>
      </c>
      <c r="K19" s="14">
        <v>676715.63177645998</v>
      </c>
      <c r="L19" s="14">
        <v>700751.54713659897</v>
      </c>
      <c r="M19" s="14">
        <v>2530217.3347916398</v>
      </c>
      <c r="N19" s="14">
        <v>2406194.5547610498</v>
      </c>
      <c r="O19" s="14">
        <v>7474386.4489846397</v>
      </c>
      <c r="P19" s="14">
        <v>10853531.8589439</v>
      </c>
      <c r="Q19" s="14">
        <v>1144444.2664715601</v>
      </c>
      <c r="R19" s="14">
        <v>296343.31624361803</v>
      </c>
      <c r="S19" s="14">
        <v>667242.37170243205</v>
      </c>
      <c r="T19" s="14">
        <v>1024244.90348817</v>
      </c>
      <c r="U19" s="14">
        <v>2390539.32845566</v>
      </c>
      <c r="V19" s="14">
        <v>621604.050507896</v>
      </c>
      <c r="W19" s="14">
        <v>1795413.1288390099</v>
      </c>
      <c r="X19" s="14">
        <v>1252562.7091752701</v>
      </c>
      <c r="Y19" s="14">
        <v>1327104.8146965499</v>
      </c>
      <c r="Z19" s="14">
        <v>276256.53005142498</v>
      </c>
      <c r="AA19" s="14">
        <v>1817485.9167513</v>
      </c>
      <c r="AB19" s="14">
        <v>1740868.9378613499</v>
      </c>
      <c r="AC19" s="14">
        <v>965837.86045277305</v>
      </c>
      <c r="AD19" s="14">
        <v>499399.79562781</v>
      </c>
      <c r="AE19" s="14">
        <v>865233.85029025201</v>
      </c>
      <c r="AF19" s="14">
        <v>918178.23667318095</v>
      </c>
      <c r="AG19" s="14">
        <v>1038062.03957771</v>
      </c>
      <c r="AH19" s="14">
        <v>7826111.4176075701</v>
      </c>
      <c r="AI19" s="14">
        <v>208057.53548685199</v>
      </c>
      <c r="AJ19" s="14">
        <v>412823.51408645097</v>
      </c>
      <c r="AK19" s="14">
        <v>1636633.105822</v>
      </c>
      <c r="AL19" s="14">
        <v>852850.92756359605</v>
      </c>
      <c r="AM19" s="14">
        <v>177455.429636366</v>
      </c>
      <c r="AN19" s="14">
        <v>1447383.2242177201</v>
      </c>
      <c r="AO19" s="14">
        <v>673966.49505960895</v>
      </c>
      <c r="AP19" s="14">
        <v>573010.27295105101</v>
      </c>
      <c r="AQ19" s="14">
        <v>525993.59246295004</v>
      </c>
      <c r="AR19" s="14">
        <v>288692.44158923102</v>
      </c>
      <c r="AS19" s="14">
        <v>1577923.62168427</v>
      </c>
      <c r="AT19" s="14">
        <v>1675033.8574592101</v>
      </c>
      <c r="AU19" s="14">
        <v>183600.663775989</v>
      </c>
      <c r="AV19" s="14">
        <v>1011176.60074994</v>
      </c>
      <c r="AW19" s="14">
        <v>918130.98417740397</v>
      </c>
      <c r="AX19" s="14">
        <v>8921916.7693839408</v>
      </c>
      <c r="AY19" s="14">
        <v>391994.79474481603</v>
      </c>
      <c r="AZ19" s="14">
        <v>1536476.99035724</v>
      </c>
      <c r="BA19" s="14">
        <v>4167810.44678722</v>
      </c>
      <c r="BB19" s="14">
        <v>136749.98958662999</v>
      </c>
      <c r="BC19" s="14">
        <v>482650.99523004302</v>
      </c>
      <c r="BD19" s="14">
        <v>20734153.572760198</v>
      </c>
      <c r="BE19" s="14">
        <v>1546695.5146140701</v>
      </c>
      <c r="BF19" s="14">
        <v>392811.94574211899</v>
      </c>
      <c r="BG19" s="14">
        <v>193465.25279319999</v>
      </c>
      <c r="BH19" s="14">
        <v>3316336.04522801</v>
      </c>
      <c r="BI19" s="14">
        <v>24211273.841673099</v>
      </c>
      <c r="BJ19" s="14">
        <v>515378.04741203599</v>
      </c>
      <c r="BK19" s="14">
        <v>1186031.48776623</v>
      </c>
      <c r="BL19" s="14">
        <v>31721.763128884599</v>
      </c>
      <c r="BM19" s="14">
        <v>752423.48555552401</v>
      </c>
      <c r="BN19" s="14">
        <v>872405.57187434298</v>
      </c>
      <c r="BO19" s="14">
        <v>86911362.476947904</v>
      </c>
      <c r="BP19" s="14">
        <v>21420689.313342899</v>
      </c>
      <c r="BQ19" s="14">
        <v>605595.42728115595</v>
      </c>
      <c r="BR19" s="14">
        <v>6208450.18927004</v>
      </c>
      <c r="BS19" s="14">
        <v>586069.99871554505</v>
      </c>
      <c r="BT19" s="14">
        <v>2428314.2473124</v>
      </c>
      <c r="BU19" s="14">
        <v>9645289.7137233708</v>
      </c>
      <c r="BV19" s="14">
        <v>1691639.64954764</v>
      </c>
      <c r="BW19" s="14">
        <v>873494.64672200498</v>
      </c>
      <c r="BX19" s="14">
        <v>545864.82841193897</v>
      </c>
      <c r="BY19" s="14">
        <v>865495.72431869397</v>
      </c>
      <c r="BZ19" s="14">
        <v>206059.72026243299</v>
      </c>
      <c r="CA19" s="14">
        <v>1024244.90348817</v>
      </c>
      <c r="CB19" s="14">
        <v>1053669.04388692</v>
      </c>
      <c r="CC19" s="14">
        <v>1995556.76624829</v>
      </c>
      <c r="CD19" s="14">
        <v>562503.67141009297</v>
      </c>
      <c r="CE19" s="14">
        <v>1280251.0931448799</v>
      </c>
      <c r="CF19" s="14">
        <v>877171.10445449594</v>
      </c>
      <c r="CG19" s="14">
        <v>2523447.5590857598</v>
      </c>
      <c r="CH19" s="14">
        <v>23572682.3361517</v>
      </c>
      <c r="CI19" s="14">
        <v>793735.66508718103</v>
      </c>
      <c r="CJ19" s="14">
        <v>14021717.4273763</v>
      </c>
      <c r="CK19" s="14">
        <v>391926.38881030201</v>
      </c>
      <c r="CL19" s="14">
        <v>4786515.7486811699</v>
      </c>
      <c r="CM19" s="14">
        <v>81040.7542084694</v>
      </c>
      <c r="CN19" s="14">
        <v>655814.494477903</v>
      </c>
      <c r="CO19" s="14">
        <v>145529.90345830601</v>
      </c>
      <c r="CP19" s="14">
        <v>594701.32188192604</v>
      </c>
      <c r="CQ19" s="14">
        <v>2450881.07544277</v>
      </c>
      <c r="CR19" s="14">
        <v>2368094.4935475001</v>
      </c>
      <c r="CS19" s="14">
        <v>1694387.2694430701</v>
      </c>
      <c r="CT19" s="14">
        <v>1034994.44537447</v>
      </c>
      <c r="CU19" s="14">
        <v>1478164.6135106401</v>
      </c>
      <c r="CV19" s="14">
        <v>1316014.2934884201</v>
      </c>
      <c r="CW19" s="14">
        <v>557891.260764985</v>
      </c>
      <c r="CX19" s="14">
        <v>7212655.0312049901</v>
      </c>
      <c r="CY19" s="14">
        <v>2691245.1928601698</v>
      </c>
      <c r="CZ19" s="14">
        <v>745674.57131310599</v>
      </c>
      <c r="DA19" s="14">
        <v>514046.43623365398</v>
      </c>
      <c r="DB19" s="14">
        <v>2110821.5559362802</v>
      </c>
      <c r="DC19" s="14">
        <v>24299900.271589901</v>
      </c>
      <c r="DD19" s="14">
        <v>1090671.6377317801</v>
      </c>
      <c r="DE19" s="14">
        <v>2356956.7635853798</v>
      </c>
      <c r="DF19" s="14">
        <v>907270.20467038697</v>
      </c>
      <c r="DG19" s="14">
        <v>243805.98036412601</v>
      </c>
      <c r="DH19" s="14">
        <v>3751092.72570515</v>
      </c>
      <c r="DI19" s="14">
        <v>664113.80763053906</v>
      </c>
      <c r="DJ19" s="14">
        <v>1153710.9847305501</v>
      </c>
      <c r="DK19" s="14">
        <v>158058.02324122199</v>
      </c>
      <c r="DL19" s="14">
        <v>356778.277830537</v>
      </c>
      <c r="DM19" s="14">
        <v>1082499.9021833199</v>
      </c>
      <c r="DN19" s="14">
        <v>176671.10424082601</v>
      </c>
      <c r="DO19" s="14">
        <v>1595529.1680729401</v>
      </c>
      <c r="DP19" s="14">
        <v>1390477.0258832299</v>
      </c>
      <c r="DQ19" s="14">
        <v>1290527.2662545999</v>
      </c>
      <c r="DR19" s="14">
        <v>965837.13567656302</v>
      </c>
      <c r="DS19" s="14">
        <v>200272.83456975099</v>
      </c>
      <c r="DT19" s="14">
        <v>2540440.4726971202</v>
      </c>
      <c r="DU19" s="14">
        <v>1231254.45364265</v>
      </c>
      <c r="DV19" s="14">
        <v>929356.42914348003</v>
      </c>
      <c r="DW19" s="14">
        <v>213985.61108753999</v>
      </c>
      <c r="DX19" s="14">
        <v>2752678.5534465499</v>
      </c>
      <c r="DY19" s="14">
        <v>1645774.73409243</v>
      </c>
      <c r="DZ19" s="14">
        <v>738628.96191485703</v>
      </c>
      <c r="EA19" s="14">
        <v>1947386.92800389</v>
      </c>
      <c r="EB19" s="14">
        <v>1029162.58156924</v>
      </c>
      <c r="EC19" s="14">
        <v>19894193.000124</v>
      </c>
      <c r="ED19" s="14">
        <v>394117.806116661</v>
      </c>
      <c r="EE19" s="14">
        <v>173756.06174524999</v>
      </c>
      <c r="EF19" s="14">
        <v>3918161.7629450099</v>
      </c>
      <c r="EG19" s="14">
        <v>1262958.7062862201</v>
      </c>
      <c r="EH19" s="14">
        <v>550795.57386151305</v>
      </c>
      <c r="EI19" s="14">
        <v>663154.55626020394</v>
      </c>
      <c r="EJ19" s="14">
        <v>867309.12618951395</v>
      </c>
      <c r="EK19" s="14">
        <v>372438.428915183</v>
      </c>
      <c r="EL19" s="14">
        <v>4444636.2522045197</v>
      </c>
      <c r="EM19" s="14">
        <v>326031.01817742002</v>
      </c>
      <c r="EN19" s="14">
        <v>228087.313977421</v>
      </c>
      <c r="EO19" s="14">
        <v>1291349.2697198</v>
      </c>
      <c r="EP19" s="14">
        <v>1502505.5353456901</v>
      </c>
      <c r="EQ19" s="14">
        <v>2795501.0037844498</v>
      </c>
      <c r="ER19" s="14">
        <v>768543.54616147</v>
      </c>
      <c r="ES19" s="14">
        <v>3146851.3122499902</v>
      </c>
      <c r="ET19" s="14">
        <v>271094.86372272501</v>
      </c>
      <c r="EU19" s="14">
        <v>30757209.268815201</v>
      </c>
      <c r="EV19" s="14">
        <v>2046111.0768412</v>
      </c>
      <c r="EW19" s="14">
        <v>437432.87315363402</v>
      </c>
      <c r="EX19" s="14">
        <v>55368067.203443304</v>
      </c>
      <c r="EY19" s="14">
        <v>1108594.9381449299</v>
      </c>
      <c r="EZ19" s="14">
        <v>783236.043665595</v>
      </c>
      <c r="FA19" s="14">
        <v>2010480.1953340999</v>
      </c>
      <c r="FB19" s="14">
        <v>551766.21951724205</v>
      </c>
      <c r="FC19" s="14">
        <v>4597113.29372063</v>
      </c>
      <c r="FD19" s="14">
        <v>2380060.4548330298</v>
      </c>
      <c r="FE19" s="14">
        <v>494836.15263452701</v>
      </c>
      <c r="FF19" s="14">
        <v>2817789.5634868299</v>
      </c>
      <c r="FG19" s="14">
        <v>1169545.38848776</v>
      </c>
      <c r="FH19" s="14">
        <v>1381054.21901131</v>
      </c>
      <c r="FI19" s="14">
        <v>1515080.12497123</v>
      </c>
      <c r="FJ19" s="14">
        <v>41520.959635257401</v>
      </c>
      <c r="FK19" s="14">
        <v>645069.70814600599</v>
      </c>
      <c r="FL19" s="14">
        <v>296091.54987039202</v>
      </c>
      <c r="FM19" s="14">
        <v>126447.328237736</v>
      </c>
      <c r="FN19" s="14">
        <v>1108686.2222834299</v>
      </c>
      <c r="FO19" s="14">
        <v>966731.28142629098</v>
      </c>
      <c r="FP19" s="14">
        <v>4654978.1866604201</v>
      </c>
      <c r="FQ19" s="14">
        <v>330077.56835357199</v>
      </c>
      <c r="FR19" s="14">
        <v>1247798.19788132</v>
      </c>
      <c r="FS19" s="14">
        <v>1604071.0920559601</v>
      </c>
      <c r="FT19" s="14">
        <v>14111248.189102801</v>
      </c>
      <c r="FU19" s="14">
        <v>1793374.42532044</v>
      </c>
      <c r="FV19" s="14">
        <v>16319570.7020039</v>
      </c>
      <c r="FW19" s="14">
        <v>285821.115670514</v>
      </c>
      <c r="FX19" s="14">
        <v>1725014.1915748999</v>
      </c>
      <c r="FY19" s="14">
        <v>3897632.87332555</v>
      </c>
      <c r="FZ19" s="14">
        <v>2229295.9997471101</v>
      </c>
      <c r="GA19" s="14">
        <v>2438688.4231372299</v>
      </c>
      <c r="GB19" s="14">
        <v>385885.80476733501</v>
      </c>
      <c r="GC19" s="14">
        <v>2659337.3104726099</v>
      </c>
      <c r="GD19" s="14">
        <v>1515803.3721821001</v>
      </c>
      <c r="GE19" s="14">
        <v>22981659.4510701</v>
      </c>
      <c r="GF19" s="14">
        <v>345664.98149734602</v>
      </c>
      <c r="GG19" s="14">
        <v>831926.81227459095</v>
      </c>
      <c r="GH19" s="14">
        <v>4272652.8786162296</v>
      </c>
      <c r="GI19" s="14">
        <v>3033770.96016338</v>
      </c>
      <c r="GJ19" s="14">
        <v>307248.09523834998</v>
      </c>
      <c r="GK19" s="14">
        <v>515218.55490603799</v>
      </c>
      <c r="GL19" s="14">
        <v>3635839.5133514199</v>
      </c>
      <c r="GM19" s="14">
        <v>1593567.9704524099</v>
      </c>
      <c r="GN19" s="14">
        <v>6947460.1324621905</v>
      </c>
      <c r="GO19" s="14">
        <v>1535201.8183277501</v>
      </c>
      <c r="GP19" s="14">
        <v>558141.72274049697</v>
      </c>
      <c r="GQ19" s="14">
        <v>8292262.5576523701</v>
      </c>
      <c r="GR19" s="14">
        <v>1193384.88004776</v>
      </c>
      <c r="GS19" s="14">
        <v>5731660.7123442302</v>
      </c>
      <c r="GT19" s="14">
        <v>1028496.7527559201</v>
      </c>
      <c r="GU19" s="14">
        <v>171258.271612596</v>
      </c>
      <c r="GV19" s="14">
        <v>1005402.32408292</v>
      </c>
      <c r="GW19" s="14">
        <v>422561.56159097701</v>
      </c>
      <c r="GX19" s="14">
        <v>1288815.93458266</v>
      </c>
      <c r="GY19" s="14">
        <v>10104937.0290449</v>
      </c>
      <c r="GZ19" s="14">
        <v>2868998.1171253198</v>
      </c>
      <c r="HA19" s="14">
        <v>3572392.4361770898</v>
      </c>
      <c r="HB19" s="14">
        <v>409325721.77969903</v>
      </c>
      <c r="HC19" s="14">
        <v>1648236.67338274</v>
      </c>
      <c r="HD19" s="14">
        <v>4859454.9447643803</v>
      </c>
      <c r="HE19" s="14">
        <v>499343.42917375098</v>
      </c>
      <c r="HF19" s="14">
        <v>2147782.29230507</v>
      </c>
      <c r="HG19" s="14">
        <v>17954030.282248501</v>
      </c>
      <c r="HH19" s="14">
        <v>13473879.1018543</v>
      </c>
      <c r="HI19" s="14">
        <v>13262390.9551224</v>
      </c>
      <c r="HJ19" s="14">
        <v>2201342.6990363598</v>
      </c>
      <c r="HK19" s="14">
        <v>8516994.8232646305</v>
      </c>
      <c r="HL19" s="14">
        <v>11197897.771928599</v>
      </c>
      <c r="HM19" s="14">
        <v>75648.658771261005</v>
      </c>
      <c r="HN19" s="14">
        <v>42480785.968306899</v>
      </c>
      <c r="HO19" s="14">
        <v>2967755.5617116499</v>
      </c>
      <c r="HP19" s="14">
        <v>1423944.87851939</v>
      </c>
      <c r="HQ19" s="14">
        <v>4968581.43226742</v>
      </c>
      <c r="HR19" s="14">
        <v>5703959.2617199598</v>
      </c>
      <c r="HS19" s="14">
        <v>1219512.23478531</v>
      </c>
      <c r="HT19" s="14">
        <v>2735874.4964083298</v>
      </c>
      <c r="HU19" s="14">
        <v>2735874.4964083298</v>
      </c>
      <c r="HV19" s="14">
        <v>23240656.547890902</v>
      </c>
      <c r="HW19" s="14">
        <v>5667018.0162668796</v>
      </c>
      <c r="HX19" s="14">
        <v>5977341.8254958699</v>
      </c>
      <c r="HY19" s="14">
        <v>1866169.9854621701</v>
      </c>
      <c r="HZ19" s="14">
        <v>5112906.0998680498</v>
      </c>
      <c r="IA19" s="14">
        <v>282091.06499074399</v>
      </c>
      <c r="IB19" s="14">
        <v>1060266.1798431401</v>
      </c>
      <c r="IC19" s="14">
        <v>800930.50031000294</v>
      </c>
      <c r="ID19" s="14">
        <v>2808593.3570318199</v>
      </c>
      <c r="IE19" s="14">
        <v>1929545.1761540601</v>
      </c>
      <c r="IF19" s="14">
        <v>3176614.14521793</v>
      </c>
      <c r="IG19" s="14">
        <v>587154.80620816897</v>
      </c>
      <c r="IH19" s="14">
        <v>73784224.301757604</v>
      </c>
      <c r="II19" s="14">
        <v>84343723.945401505</v>
      </c>
      <c r="IJ19" s="14">
        <v>28448155.971332502</v>
      </c>
      <c r="IK19" s="14">
        <v>12424354.4928133</v>
      </c>
      <c r="IL19" s="14">
        <v>5049965.5141823199</v>
      </c>
      <c r="IM19" s="14">
        <v>1850888.8074163501</v>
      </c>
      <c r="IN19" s="14">
        <v>568480.49839031301</v>
      </c>
      <c r="IO19" s="14">
        <v>109011.39647483799</v>
      </c>
      <c r="IP19" s="14">
        <v>114878.07352254201</v>
      </c>
      <c r="IQ19" s="14">
        <v>2428855.5174679998</v>
      </c>
      <c r="IR19" s="14">
        <v>4197246.6513615996</v>
      </c>
      <c r="IS19" s="14">
        <v>660627.89048181998</v>
      </c>
      <c r="IT19" s="14">
        <v>6526831.4791405303</v>
      </c>
      <c r="IU19" s="14">
        <v>1748812.8783156399</v>
      </c>
      <c r="IV19" s="14">
        <v>8170623.1341210203</v>
      </c>
      <c r="IW19" s="14">
        <v>3069641.3654366001</v>
      </c>
      <c r="IX19" s="14">
        <v>2221640.7639335101</v>
      </c>
      <c r="IY19" s="14">
        <v>7154693.40990684</v>
      </c>
      <c r="IZ19" s="14">
        <v>28142616.302716799</v>
      </c>
      <c r="JA19" s="14">
        <v>819289.44140499097</v>
      </c>
      <c r="JB19" s="14">
        <v>662746.58735200495</v>
      </c>
      <c r="JC19" s="14">
        <v>2725804.3961326</v>
      </c>
      <c r="JD19" s="14">
        <v>2547354.3615426002</v>
      </c>
      <c r="JE19" s="14">
        <v>452832.92536614102</v>
      </c>
      <c r="JF19" s="14">
        <v>4894591.4393825904</v>
      </c>
      <c r="JG19" s="14">
        <v>1992316.2141886</v>
      </c>
      <c r="JH19" s="14">
        <v>1707782.9393396</v>
      </c>
      <c r="JI19" s="14">
        <v>1018076.46255921</v>
      </c>
      <c r="JJ19" s="14">
        <v>3020500.70630047</v>
      </c>
      <c r="JK19" s="14">
        <v>527030.77433713595</v>
      </c>
      <c r="JL19" s="14">
        <v>1185602.3339418599</v>
      </c>
      <c r="JM19" s="14">
        <v>9341605.5075348001</v>
      </c>
      <c r="JN19" s="14">
        <v>5197621.2739754496</v>
      </c>
      <c r="JO19" s="14">
        <v>9750757.9551491998</v>
      </c>
      <c r="JP19" s="14">
        <v>2788041.6532548098</v>
      </c>
      <c r="JQ19" s="14">
        <v>1279873.13823128</v>
      </c>
      <c r="JR19" s="14">
        <v>3028527611.8556299</v>
      </c>
      <c r="JS19" s="14">
        <v>8108152.9598776698</v>
      </c>
      <c r="JT19" s="14">
        <v>1347751.8552838999</v>
      </c>
      <c r="JU19" s="14">
        <v>1281661.88861135</v>
      </c>
      <c r="JV19" s="14">
        <v>1720869.3521799899</v>
      </c>
      <c r="JW19" s="14">
        <v>2495678.2799872402</v>
      </c>
      <c r="JX19" s="14">
        <v>10185459.3052695</v>
      </c>
      <c r="JY19" s="14">
        <v>3161309.4929315802</v>
      </c>
      <c r="JZ19" s="14">
        <v>5442103.9370456599</v>
      </c>
      <c r="KA19" s="14">
        <v>24490176.560030598</v>
      </c>
      <c r="KB19" s="14">
        <v>29214173.5101985</v>
      </c>
      <c r="KC19" s="14">
        <v>1444199.9202954201</v>
      </c>
      <c r="KD19" s="14">
        <v>7183720.5369469002</v>
      </c>
      <c r="KE19" s="14">
        <v>2784393.4317149799</v>
      </c>
      <c r="KF19" s="14">
        <v>9895968.4840225596</v>
      </c>
      <c r="KG19" s="14">
        <v>4115711.2110063499</v>
      </c>
      <c r="KH19" s="14">
        <v>55887418.176030502</v>
      </c>
      <c r="KI19" s="14">
        <v>8471878.8234938905</v>
      </c>
      <c r="KJ19" s="14">
        <v>1571195.3887144299</v>
      </c>
      <c r="KK19" s="14">
        <v>42480785.968306899</v>
      </c>
      <c r="KL19" s="14">
        <v>1076902.61221327</v>
      </c>
      <c r="KM19" s="14">
        <v>9103705.9946679901</v>
      </c>
      <c r="KN19" s="14">
        <v>7652442.9722257303</v>
      </c>
      <c r="KO19" s="14">
        <v>3750396.8417088799</v>
      </c>
      <c r="KP19" s="14">
        <v>635310.42863822903</v>
      </c>
      <c r="KQ19" s="14">
        <v>430740.65110254299</v>
      </c>
      <c r="KR19" s="14">
        <v>1486438.8212540799</v>
      </c>
      <c r="KS19" s="14">
        <v>957241.32255821</v>
      </c>
      <c r="KT19" s="14">
        <v>41896316.914441101</v>
      </c>
      <c r="KU19" s="14">
        <v>7049830.6721263696</v>
      </c>
      <c r="KV19" s="14">
        <v>3254997.0645542098</v>
      </c>
      <c r="KW19" s="14">
        <v>490814.342725361</v>
      </c>
      <c r="KX19" s="14">
        <v>3859491.5303589399</v>
      </c>
      <c r="KY19" s="14">
        <v>894565.42134337802</v>
      </c>
      <c r="KZ19" s="14">
        <v>2012926.1236493101</v>
      </c>
      <c r="LA19" s="14">
        <v>354274.93501885002</v>
      </c>
      <c r="LB19" s="14">
        <v>790254.34243619</v>
      </c>
      <c r="LC19" s="14">
        <v>1083912.79189896</v>
      </c>
      <c r="LD19" s="14">
        <v>1986482.1281593901</v>
      </c>
      <c r="LE19" s="14">
        <v>224099.857819572</v>
      </c>
      <c r="LF19" s="14">
        <v>1384435.2770104101</v>
      </c>
      <c r="LG19" s="14">
        <v>569112.64809666504</v>
      </c>
      <c r="LH19" s="14">
        <v>677574.73010056501</v>
      </c>
      <c r="LI19" s="14">
        <v>1025104.79748916</v>
      </c>
      <c r="LJ19" s="14">
        <v>1998063.8204198501</v>
      </c>
      <c r="LK19" s="14">
        <v>882141.88163499197</v>
      </c>
      <c r="LL19" s="14">
        <v>989907.074151156</v>
      </c>
      <c r="LM19" s="14">
        <v>102531408.477109</v>
      </c>
      <c r="LN19" s="14">
        <v>190183.878779447</v>
      </c>
      <c r="LO19" s="14">
        <v>4461063.8462796798</v>
      </c>
      <c r="LP19" s="14">
        <v>1915843.9511947299</v>
      </c>
      <c r="LQ19" s="14">
        <v>2305834.9300532299</v>
      </c>
      <c r="LR19" s="14">
        <v>280937.20622506097</v>
      </c>
      <c r="LS19" s="14">
        <v>2153063.9050702099</v>
      </c>
      <c r="LT19" s="14">
        <v>5501076.8034199299</v>
      </c>
      <c r="LU19" s="14">
        <v>4551721.7799456203</v>
      </c>
      <c r="LV19" s="14">
        <v>345203.43053419201</v>
      </c>
      <c r="LW19" s="14">
        <v>7791948.3965754304</v>
      </c>
      <c r="LX19" s="14">
        <v>2152342.1697823401</v>
      </c>
      <c r="LY19" s="14">
        <v>756667.55104142998</v>
      </c>
      <c r="LZ19" s="14">
        <v>158496929.51536101</v>
      </c>
      <c r="MA19" s="14">
        <v>2083927.5948204501</v>
      </c>
      <c r="MB19" s="14">
        <v>1832062.86816632</v>
      </c>
      <c r="MC19" s="14">
        <v>6088626.6763886102</v>
      </c>
      <c r="MD19" s="14">
        <v>4228015.8782948405</v>
      </c>
      <c r="ME19" s="14">
        <v>565758.52155016002</v>
      </c>
      <c r="MF19" s="14">
        <v>968536.55612340104</v>
      </c>
      <c r="MG19" s="14">
        <v>3711975.4773104098</v>
      </c>
      <c r="MH19" s="14">
        <v>278548.14312221901</v>
      </c>
      <c r="MI19" s="14">
        <v>550230.90010032</v>
      </c>
      <c r="MJ19" s="14">
        <v>163974.324698443</v>
      </c>
      <c r="MK19" s="14">
        <v>27461016.351547901</v>
      </c>
      <c r="ML19" s="14">
        <v>623387.84636758303</v>
      </c>
      <c r="MM19" s="14">
        <v>275571.20441986597</v>
      </c>
      <c r="MN19" s="14">
        <v>12524784.7459832</v>
      </c>
      <c r="MO19" s="14">
        <v>118625.425193366</v>
      </c>
      <c r="MP19" s="14">
        <v>1413429.8488010699</v>
      </c>
      <c r="MQ19" s="14">
        <v>828704.31482202595</v>
      </c>
      <c r="MR19" s="14">
        <v>1500971.47466273</v>
      </c>
      <c r="MS19" s="14">
        <v>1435162.5782311901</v>
      </c>
      <c r="MT19" s="14">
        <v>101499.972602396</v>
      </c>
      <c r="MU19" s="14">
        <v>1542051.1489669301</v>
      </c>
      <c r="MV19" s="14">
        <v>2060672.0384086799</v>
      </c>
      <c r="MW19" s="14">
        <v>154932.74742542201</v>
      </c>
      <c r="MX19" s="14">
        <v>602683.172169436</v>
      </c>
      <c r="MY19" s="14">
        <v>223975.47128381999</v>
      </c>
      <c r="MZ19" s="14">
        <v>321835.15609313198</v>
      </c>
      <c r="NA19" s="14">
        <v>669200.36072192295</v>
      </c>
      <c r="NB19" s="14">
        <v>1154006.5215372001</v>
      </c>
      <c r="NC19" s="14">
        <v>3721095.1310700802</v>
      </c>
      <c r="ND19" s="14">
        <v>581817.90990275505</v>
      </c>
      <c r="NE19" s="14">
        <v>1362590.8478202</v>
      </c>
      <c r="NF19" s="14">
        <v>1806407.0617732001</v>
      </c>
      <c r="NG19" s="14">
        <v>76717.932205257006</v>
      </c>
      <c r="NH19" s="14">
        <v>769011.657190472</v>
      </c>
      <c r="NI19" s="14">
        <v>2328429.0857416401</v>
      </c>
      <c r="NJ19" s="14">
        <v>4047959.2338343398</v>
      </c>
      <c r="NK19" s="14">
        <v>3757160.9981322</v>
      </c>
      <c r="NL19" s="14">
        <v>663358.90581005299</v>
      </c>
      <c r="NM19" s="14">
        <v>13555.8561597934</v>
      </c>
      <c r="NN19" s="14">
        <v>3329911.2495176699</v>
      </c>
      <c r="NO19" s="14">
        <v>939665.86024918302</v>
      </c>
      <c r="NP19" s="14">
        <v>345297.513332951</v>
      </c>
      <c r="NQ19" s="14">
        <v>6336951.2477022102</v>
      </c>
      <c r="NR19" s="14">
        <v>26492362.8649128</v>
      </c>
      <c r="NS19" s="14">
        <v>7441514.8070904398</v>
      </c>
      <c r="NT19" s="14">
        <v>1756254.73918835</v>
      </c>
      <c r="NU19" s="14">
        <v>1514858.1332489101</v>
      </c>
      <c r="NV19" s="14">
        <v>2825545.9085864299</v>
      </c>
      <c r="NW19" s="14">
        <v>1030319.81573581</v>
      </c>
      <c r="NX19" s="14">
        <v>89581.240918519601</v>
      </c>
      <c r="NY19" s="14">
        <v>474383.761510282</v>
      </c>
      <c r="NZ19" s="14">
        <v>734992.67896064406</v>
      </c>
      <c r="OA19" s="14">
        <v>662741.48902587604</v>
      </c>
      <c r="OB19" s="14">
        <v>839908.48968011199</v>
      </c>
      <c r="OC19" s="14">
        <v>358276.58146384201</v>
      </c>
      <c r="OD19" s="14">
        <v>72154.967284805898</v>
      </c>
      <c r="OE19" s="14">
        <v>167367.98522250599</v>
      </c>
      <c r="OF19" s="14">
        <v>299880.15052675601</v>
      </c>
      <c r="OG19" s="14">
        <v>758564.90127657703</v>
      </c>
      <c r="OH19" s="14">
        <v>460497.93437171198</v>
      </c>
      <c r="OI19" s="14">
        <v>4065796.7867498002</v>
      </c>
      <c r="OJ19" s="14">
        <v>1628896.92916111</v>
      </c>
      <c r="OK19" s="14">
        <v>81427.492685734207</v>
      </c>
      <c r="OL19" s="14">
        <v>21002.4455991332</v>
      </c>
      <c r="OM19" s="14">
        <v>467657.19664891501</v>
      </c>
      <c r="ON19" s="14">
        <v>13517993.52761</v>
      </c>
      <c r="OO19" s="14">
        <v>1017332.8381181</v>
      </c>
      <c r="OP19" s="14">
        <v>91915.534044215994</v>
      </c>
      <c r="OQ19" s="14">
        <v>4217577.09026583</v>
      </c>
      <c r="OR19" s="14">
        <v>370461.59539410903</v>
      </c>
      <c r="OS19" s="14">
        <v>570094.01684543001</v>
      </c>
      <c r="OT19" s="14">
        <v>2173965.81233883</v>
      </c>
      <c r="OU19" s="14">
        <v>756282.55966681405</v>
      </c>
      <c r="OV19" s="14">
        <v>290250.389251046</v>
      </c>
      <c r="OW19" s="14">
        <v>1283700.8034072199</v>
      </c>
      <c r="OX19" s="14">
        <v>180184.97519099401</v>
      </c>
      <c r="OY19" s="14">
        <v>235135.28929978199</v>
      </c>
      <c r="OZ19" s="14">
        <v>268769.06132821401</v>
      </c>
      <c r="PA19" s="14">
        <v>671729.31800000102</v>
      </c>
      <c r="PB19" s="14">
        <v>2886464.9621028798</v>
      </c>
      <c r="PC19" s="14">
        <v>150733.61149527799</v>
      </c>
      <c r="PD19" s="14">
        <v>204228.570751311</v>
      </c>
      <c r="PE19" s="14">
        <v>55743.007779970401</v>
      </c>
      <c r="PF19" s="14">
        <v>1336072.75077649</v>
      </c>
      <c r="PG19" s="14">
        <v>1333878.77293098</v>
      </c>
      <c r="PH19" s="14">
        <v>7082681.7163801901</v>
      </c>
      <c r="PI19" s="14">
        <v>1013314.75026564</v>
      </c>
      <c r="PJ19" s="14">
        <v>383434.373791622</v>
      </c>
      <c r="PK19" s="14">
        <v>395314.21382821503</v>
      </c>
      <c r="PL19" s="14">
        <v>1656640.0184056701</v>
      </c>
      <c r="PM19" s="14">
        <v>269316.12383877102</v>
      </c>
      <c r="PN19" s="14">
        <v>420637.07520941697</v>
      </c>
      <c r="PO19" s="14">
        <v>372284.03158302902</v>
      </c>
      <c r="PP19" s="14">
        <v>322706.30347099499</v>
      </c>
      <c r="PQ19" s="14">
        <v>102171.846185232</v>
      </c>
      <c r="PR19" s="14">
        <v>1355038.56409634</v>
      </c>
      <c r="PS19" s="14">
        <v>630084.32465571398</v>
      </c>
      <c r="PT19" s="14">
        <v>682334.89312245895</v>
      </c>
      <c r="PU19" s="14">
        <v>2826239.40906358</v>
      </c>
      <c r="PV19" s="14">
        <v>226966.62242024299</v>
      </c>
      <c r="PW19" s="14">
        <v>2674721.9003003198</v>
      </c>
      <c r="PX19" s="14">
        <v>188523.85268913399</v>
      </c>
      <c r="PY19" s="14">
        <v>1478164.6135106401</v>
      </c>
      <c r="PZ19" s="14">
        <v>595653.88865736302</v>
      </c>
      <c r="QA19" s="14">
        <v>10030283.417784</v>
      </c>
      <c r="QB19" s="14">
        <v>233767.19247237599</v>
      </c>
      <c r="QC19" s="14">
        <v>689926.884728626</v>
      </c>
      <c r="QD19" s="14">
        <v>275849.686099582</v>
      </c>
      <c r="QE19" s="14">
        <v>954275.94902165502</v>
      </c>
      <c r="QF19" s="14">
        <v>552765.52353857399</v>
      </c>
      <c r="QG19" s="14">
        <v>742382.85587632901</v>
      </c>
      <c r="QH19" s="14">
        <v>1396592.3565684301</v>
      </c>
      <c r="QI19" s="14">
        <v>1965594.8657316801</v>
      </c>
      <c r="QJ19" s="14">
        <v>517142.78437307099</v>
      </c>
      <c r="QK19" s="14">
        <v>840937.69788510504</v>
      </c>
      <c r="QL19" s="14">
        <v>1188263.0606819999</v>
      </c>
      <c r="QM19" s="14">
        <v>50543.723270644798</v>
      </c>
      <c r="QN19" s="14">
        <v>569849.37794298294</v>
      </c>
      <c r="QO19" s="14">
        <v>2401065.2905779998</v>
      </c>
      <c r="QP19" s="14">
        <v>473323.579229341</v>
      </c>
      <c r="QQ19" s="14">
        <v>508222.66079043102</v>
      </c>
      <c r="QR19" s="14">
        <v>1740868.9378613499</v>
      </c>
      <c r="QS19" s="14">
        <v>87129.415290730904</v>
      </c>
      <c r="QT19" s="14">
        <v>14984190.781430401</v>
      </c>
      <c r="QU19" s="14">
        <v>1779987.5955083</v>
      </c>
      <c r="QV19" s="14">
        <v>22035579.003377199</v>
      </c>
      <c r="QW19" s="14">
        <v>1393307.7938391101</v>
      </c>
      <c r="QX19" s="14">
        <v>817244.86842815403</v>
      </c>
      <c r="QY19" s="14">
        <v>835200.01735879702</v>
      </c>
      <c r="QZ19" s="14">
        <v>25240261.542165302</v>
      </c>
      <c r="RA19" s="14">
        <v>100934174.831716</v>
      </c>
      <c r="RB19" s="14">
        <v>1074134.0159227201</v>
      </c>
      <c r="RC19" s="14">
        <v>2330941.9944889802</v>
      </c>
      <c r="RD19" s="14">
        <v>445742.96471805702</v>
      </c>
      <c r="RE19" s="14">
        <v>2077406.1615820699</v>
      </c>
      <c r="RF19" s="14">
        <v>3970736.5238471902</v>
      </c>
      <c r="RG19" s="14">
        <v>267914.80024588102</v>
      </c>
      <c r="RH19" s="14">
        <v>869942.11313014396</v>
      </c>
      <c r="RI19" s="14">
        <v>2828313.1063900799</v>
      </c>
      <c r="RJ19" s="14">
        <v>4469041.6559835402</v>
      </c>
      <c r="RK19" s="14">
        <v>43060291.304224998</v>
      </c>
      <c r="RL19" s="14">
        <v>773653.51325348997</v>
      </c>
      <c r="RM19" s="14">
        <v>86170.950400247806</v>
      </c>
      <c r="RN19" s="14">
        <v>1219717.65721172</v>
      </c>
      <c r="RO19" s="14">
        <v>1499863.3763621801</v>
      </c>
      <c r="RP19" s="14">
        <v>3469030.6495206798</v>
      </c>
      <c r="RQ19" s="14">
        <v>522264.93835138902</v>
      </c>
      <c r="RR19" s="14">
        <v>157006.82842771799</v>
      </c>
      <c r="RS19" s="14">
        <v>189796.58612013599</v>
      </c>
      <c r="RT19" s="14">
        <v>585210.62760826596</v>
      </c>
      <c r="RU19" s="14">
        <v>892320.49056752201</v>
      </c>
      <c r="RV19" s="14">
        <v>345109.53563691402</v>
      </c>
      <c r="RW19" s="14">
        <v>880411.66818949697</v>
      </c>
      <c r="RX19" s="14">
        <v>1567143818.90447</v>
      </c>
      <c r="RY19" s="14">
        <v>1778932.6161595101</v>
      </c>
      <c r="RZ19" s="14">
        <v>830694.753111172</v>
      </c>
      <c r="SA19" s="14">
        <v>333053.53050823201</v>
      </c>
      <c r="SB19" s="14">
        <v>232683.40215282701</v>
      </c>
      <c r="SC19" s="14">
        <v>2532732.1773005598</v>
      </c>
      <c r="SD19" s="14">
        <v>495931.59984262701</v>
      </c>
      <c r="SE19" s="14">
        <v>1262061.71167349</v>
      </c>
      <c r="SF19" s="14">
        <v>439304.31083960901</v>
      </c>
      <c r="SG19" s="14">
        <v>638699.66134598502</v>
      </c>
      <c r="SH19" s="14">
        <v>1882306.38556824</v>
      </c>
      <c r="SI19" s="14">
        <v>546372.83259940799</v>
      </c>
      <c r="SJ19" s="14">
        <v>2755419.2226313599</v>
      </c>
      <c r="SK19" s="14">
        <v>5228104.3202897497</v>
      </c>
      <c r="SL19" s="14">
        <v>3239977.1747259898</v>
      </c>
      <c r="SM19" s="14">
        <v>223516.78292262999</v>
      </c>
      <c r="SN19" s="14">
        <v>5212264.27795956</v>
      </c>
      <c r="SO19" s="14">
        <v>20713944.965187401</v>
      </c>
      <c r="SP19" s="14">
        <v>2395256.3822961599</v>
      </c>
      <c r="SQ19" s="14">
        <v>6231208.8535940005</v>
      </c>
      <c r="SR19" s="14">
        <v>2117262.7582417098</v>
      </c>
      <c r="SS19" s="14">
        <v>2383022.4267366901</v>
      </c>
      <c r="ST19" s="14">
        <v>440522.18220996199</v>
      </c>
      <c r="SU19" s="14">
        <v>281335.19295977399</v>
      </c>
      <c r="SV19" s="14">
        <v>577382.69614362204</v>
      </c>
      <c r="SW19" s="14">
        <v>2232422.62154022</v>
      </c>
      <c r="SX19" s="14">
        <v>2232422.62154022</v>
      </c>
      <c r="SY19" s="14">
        <v>971375.13870445604</v>
      </c>
      <c r="SZ19" s="14">
        <v>266047418.78223401</v>
      </c>
      <c r="TA19" s="14">
        <v>2034767.5311736299</v>
      </c>
      <c r="TB19" s="14">
        <v>716771.80030344694</v>
      </c>
      <c r="TC19" s="14">
        <v>8904992.9147632401</v>
      </c>
      <c r="TD19" s="14">
        <v>960956.31415508699</v>
      </c>
      <c r="TE19" s="14">
        <v>960956.31415508699</v>
      </c>
      <c r="TF19" s="14">
        <v>924805.25101596001</v>
      </c>
      <c r="TG19" s="14">
        <v>490700.52804071503</v>
      </c>
      <c r="TH19" s="14">
        <v>1882556.2004309499</v>
      </c>
      <c r="TI19" s="14">
        <v>647388.87754488504</v>
      </c>
      <c r="TJ19" s="14">
        <v>1107232.86562377</v>
      </c>
      <c r="TK19" s="14">
        <v>760809.34033635596</v>
      </c>
      <c r="TL19" s="14">
        <v>577711.77364914503</v>
      </c>
      <c r="TM19" s="14">
        <v>2687043.4997282298</v>
      </c>
      <c r="TN19" s="14">
        <v>2318991.85384078</v>
      </c>
      <c r="TO19" s="14">
        <v>790456.85287903505</v>
      </c>
      <c r="TP19" s="14">
        <v>726698.21717005805</v>
      </c>
      <c r="TQ19" s="14">
        <v>503882.46201154002</v>
      </c>
    </row>
    <row r="20" spans="1:537" x14ac:dyDescent="0.3">
      <c r="A20" t="s">
        <v>2388</v>
      </c>
      <c r="B20" t="s">
        <v>2412</v>
      </c>
      <c r="C20" t="s">
        <v>2426</v>
      </c>
      <c r="E20" s="14">
        <v>8298265.3442112999</v>
      </c>
      <c r="F20" s="14">
        <v>10928596.371009801</v>
      </c>
      <c r="G20" s="14">
        <v>1171937.8021311001</v>
      </c>
      <c r="H20" s="14">
        <v>2820811.0277448301</v>
      </c>
      <c r="I20" s="14">
        <v>3040665.0059171799</v>
      </c>
      <c r="J20" s="14">
        <v>1879461.8268777099</v>
      </c>
      <c r="K20" s="14">
        <v>758193.85915946495</v>
      </c>
      <c r="L20" s="14">
        <v>667660.09102091298</v>
      </c>
      <c r="M20" s="14">
        <v>3480280.00141238</v>
      </c>
      <c r="N20" s="14">
        <v>2456974.7597650699</v>
      </c>
      <c r="O20" s="14">
        <v>6847810.3477314897</v>
      </c>
      <c r="P20" s="14">
        <v>5490931.1618877696</v>
      </c>
      <c r="Q20" s="14">
        <v>390102.052325878</v>
      </c>
      <c r="R20" s="14">
        <v>302534.62777869601</v>
      </c>
      <c r="S20" s="14">
        <v>81629.287034560999</v>
      </c>
      <c r="T20" s="14">
        <v>845862.09505319805</v>
      </c>
      <c r="U20" s="14">
        <v>4228269.6471271804</v>
      </c>
      <c r="V20" s="14">
        <v>1106379.0901915301</v>
      </c>
      <c r="W20" s="14">
        <v>1846256.8985163099</v>
      </c>
      <c r="X20" s="14">
        <v>1236554.6099926699</v>
      </c>
      <c r="Y20" s="14">
        <v>480664.91116568301</v>
      </c>
      <c r="Z20" s="14">
        <v>321470.67049456999</v>
      </c>
      <c r="AA20" s="14">
        <v>1683095.66336882</v>
      </c>
      <c r="AB20" s="14">
        <v>1475960.6045635401</v>
      </c>
      <c r="AC20" s="14">
        <v>102604.782511607</v>
      </c>
      <c r="AD20" s="14">
        <v>449423.007348802</v>
      </c>
      <c r="AE20" s="14">
        <v>346851.560433037</v>
      </c>
      <c r="AF20" s="14">
        <v>683381.42568870005</v>
      </c>
      <c r="AG20" s="14">
        <v>1151169.24238981</v>
      </c>
      <c r="AH20" s="14">
        <v>11869314.860394601</v>
      </c>
      <c r="AI20" s="14">
        <v>174760.41180026199</v>
      </c>
      <c r="AJ20" s="14">
        <v>679390.230817153</v>
      </c>
      <c r="AK20" s="14">
        <v>1503245.1437719699</v>
      </c>
      <c r="AL20" s="14">
        <v>958022.98408050498</v>
      </c>
      <c r="AM20" s="14">
        <v>287069.32689207798</v>
      </c>
      <c r="AN20" s="14">
        <v>398254.37106904999</v>
      </c>
      <c r="AO20" s="14">
        <v>679436.05036680202</v>
      </c>
      <c r="AP20" s="14">
        <v>82133.983267990203</v>
      </c>
      <c r="AQ20" s="14">
        <v>82560.657070308298</v>
      </c>
      <c r="AR20" s="14">
        <v>322765.76305019099</v>
      </c>
      <c r="AS20" s="14">
        <v>3187045.55068787</v>
      </c>
      <c r="AT20" s="14">
        <v>1498356.53307205</v>
      </c>
      <c r="AU20" s="14">
        <v>154287.643286732</v>
      </c>
      <c r="AV20" s="14">
        <v>1190592.63017295</v>
      </c>
      <c r="AW20" s="14">
        <v>143266.92810915399</v>
      </c>
      <c r="AX20" s="14">
        <v>8601685.6409007702</v>
      </c>
      <c r="AY20" s="14">
        <v>1041454.55365315</v>
      </c>
      <c r="AZ20" s="14">
        <v>650627.063366313</v>
      </c>
      <c r="BA20" s="14">
        <v>2919333.2618430099</v>
      </c>
      <c r="BB20" s="14">
        <v>240851.64692860699</v>
      </c>
      <c r="BC20" s="14">
        <v>629087.71866861801</v>
      </c>
      <c r="BD20" s="14">
        <v>30686393.0351221</v>
      </c>
      <c r="BE20" s="14">
        <v>2246060.49297577</v>
      </c>
      <c r="BF20" s="14">
        <v>61619.431258765697</v>
      </c>
      <c r="BG20" s="14">
        <v>218976.520431782</v>
      </c>
      <c r="BH20" s="14">
        <v>3057968.6153376</v>
      </c>
      <c r="BI20" s="14">
        <v>21192787.068907101</v>
      </c>
      <c r="BJ20" s="14">
        <v>7055.1912040793304</v>
      </c>
      <c r="BK20" s="14">
        <v>475458.430287786</v>
      </c>
      <c r="BL20" s="14">
        <v>77798.550771455106</v>
      </c>
      <c r="BM20" s="14">
        <v>172205.08683856699</v>
      </c>
      <c r="BN20" s="14">
        <v>405532.28632442601</v>
      </c>
      <c r="BO20" s="14">
        <v>89740447.203373</v>
      </c>
      <c r="BP20" s="14">
        <v>18640270.820865899</v>
      </c>
      <c r="BQ20" s="14">
        <v>245701.09963642599</v>
      </c>
      <c r="BR20" s="14">
        <v>4670985.0287205502</v>
      </c>
      <c r="BS20" s="14">
        <v>610777.16399054299</v>
      </c>
      <c r="BT20" s="14">
        <v>1798357.55073297</v>
      </c>
      <c r="BU20" s="14">
        <v>9169739.5871344898</v>
      </c>
      <c r="BV20" s="14">
        <v>1537216.54943708</v>
      </c>
      <c r="BW20" s="14">
        <v>757541.00158285105</v>
      </c>
      <c r="BX20" s="14">
        <v>552749.63983762299</v>
      </c>
      <c r="BY20" s="14">
        <v>2545302.7348299199</v>
      </c>
      <c r="BZ20" s="14">
        <v>222192.148957984</v>
      </c>
      <c r="CA20" s="14">
        <v>845862.09505319805</v>
      </c>
      <c r="CB20" s="14">
        <v>797777.57418325206</v>
      </c>
      <c r="CC20" s="14">
        <v>1819898.99729871</v>
      </c>
      <c r="CD20" s="14">
        <v>370161.06046753598</v>
      </c>
      <c r="CE20" s="14">
        <v>171667.873996248</v>
      </c>
      <c r="CF20" s="14">
        <v>1893313.1456399199</v>
      </c>
      <c r="CG20" s="14">
        <v>664547.00258442503</v>
      </c>
      <c r="CH20" s="14">
        <v>19062045.271118298</v>
      </c>
      <c r="CI20" s="14">
        <v>533046.94012405002</v>
      </c>
      <c r="CJ20" s="14">
        <v>12172327.723756701</v>
      </c>
      <c r="CK20" s="14">
        <v>388457.81285495101</v>
      </c>
      <c r="CL20" s="14">
        <v>1590164.45886984</v>
      </c>
      <c r="CM20" s="14">
        <v>156568.403765967</v>
      </c>
      <c r="CN20" s="14">
        <v>541921.51959303895</v>
      </c>
      <c r="CO20" s="14">
        <v>69404.385706688801</v>
      </c>
      <c r="CP20" s="14">
        <v>605315.33500087797</v>
      </c>
      <c r="CQ20" s="14">
        <v>806412.54868293705</v>
      </c>
      <c r="CR20" s="14">
        <v>1234756.0723357699</v>
      </c>
      <c r="CS20" s="14">
        <v>3847772.2267060699</v>
      </c>
      <c r="CT20" s="14">
        <v>1009064.01971243</v>
      </c>
      <c r="CU20" s="14">
        <v>1240358.89283816</v>
      </c>
      <c r="CV20" s="14">
        <v>881631.045133017</v>
      </c>
      <c r="CW20" s="14">
        <v>301891.85474038398</v>
      </c>
      <c r="CX20" s="14">
        <v>2501512.97505632</v>
      </c>
      <c r="CY20" s="14">
        <v>910580.78838551196</v>
      </c>
      <c r="CZ20" s="14">
        <v>342943.90693857899</v>
      </c>
      <c r="DA20" s="14">
        <v>445996.078538912</v>
      </c>
      <c r="DB20" s="14">
        <v>2741985.3246681099</v>
      </c>
      <c r="DC20" s="14">
        <v>22433659.450780701</v>
      </c>
      <c r="DD20" s="14">
        <v>476818.901642991</v>
      </c>
      <c r="DE20" s="14">
        <v>2107726.7608946101</v>
      </c>
      <c r="DF20" s="14">
        <v>27713.2793032673</v>
      </c>
      <c r="DG20" s="14">
        <v>57773.744236250597</v>
      </c>
      <c r="DH20" s="14">
        <v>3132895.3611728</v>
      </c>
      <c r="DI20" s="14">
        <v>386926.63702885603</v>
      </c>
      <c r="DJ20" s="14">
        <v>1609650.0116415301</v>
      </c>
      <c r="DK20" s="14">
        <v>222170.25695144301</v>
      </c>
      <c r="DL20" s="14">
        <v>424924.55770342803</v>
      </c>
      <c r="DM20" s="14">
        <v>1045589.53602526</v>
      </c>
      <c r="DN20" s="14">
        <v>164996.945162341</v>
      </c>
      <c r="DO20" s="14">
        <v>1691098.2807847599</v>
      </c>
      <c r="DP20" s="14">
        <v>1585008.7410621501</v>
      </c>
      <c r="DQ20" s="14">
        <v>1302600.53040411</v>
      </c>
      <c r="DR20" s="14">
        <v>1169373.2207100401</v>
      </c>
      <c r="DS20" s="14">
        <v>193749.525206764</v>
      </c>
      <c r="DT20" s="14">
        <v>749422.18905086</v>
      </c>
      <c r="DU20" s="14">
        <v>448401.282807449</v>
      </c>
      <c r="DV20" s="14">
        <v>777088.54618295899</v>
      </c>
      <c r="DW20" s="14">
        <v>333307.55634941399</v>
      </c>
      <c r="DX20" s="14">
        <v>4226506.0283559198</v>
      </c>
      <c r="DY20" s="14">
        <v>479515.99065066403</v>
      </c>
      <c r="DZ20" s="14">
        <v>89003.347871600505</v>
      </c>
      <c r="EA20" s="14">
        <v>982116.64328966103</v>
      </c>
      <c r="EB20" s="14">
        <v>1169444.6419951001</v>
      </c>
      <c r="EC20" s="14">
        <v>16249368.414999001</v>
      </c>
      <c r="ED20" s="14">
        <v>215280.675217624</v>
      </c>
      <c r="EE20" s="14">
        <v>241993.95724183501</v>
      </c>
      <c r="EF20" s="14">
        <v>3769708.98014466</v>
      </c>
      <c r="EG20" s="14">
        <v>1781140.21043238</v>
      </c>
      <c r="EH20" s="14">
        <v>542271.07071452797</v>
      </c>
      <c r="EI20" s="14">
        <v>384541.81644345901</v>
      </c>
      <c r="EJ20" s="14">
        <v>831205.72124978702</v>
      </c>
      <c r="EK20" s="14">
        <v>295715.355262672</v>
      </c>
      <c r="EL20" s="14">
        <v>557967.352124581</v>
      </c>
      <c r="EM20" s="14">
        <v>277781.65329320799</v>
      </c>
      <c r="EN20" s="14">
        <v>556374.17168892303</v>
      </c>
      <c r="EO20" s="14">
        <v>821339.31077144505</v>
      </c>
      <c r="EP20" s="14">
        <v>1136269.02218307</v>
      </c>
      <c r="EQ20" s="14">
        <v>1582959.2147397399</v>
      </c>
      <c r="ER20" s="14">
        <v>242956.375565628</v>
      </c>
      <c r="ES20" s="14">
        <v>1213302.3903680299</v>
      </c>
      <c r="ET20" s="14">
        <v>777692.80586763402</v>
      </c>
      <c r="EU20" s="14">
        <v>44566284.417920299</v>
      </c>
      <c r="EV20" s="14">
        <v>2296373.0662737899</v>
      </c>
      <c r="EW20" s="14">
        <v>440784.11146584002</v>
      </c>
      <c r="EX20" s="14">
        <v>67637353.238189399</v>
      </c>
      <c r="EY20" s="14">
        <v>589064.05055710103</v>
      </c>
      <c r="EZ20" s="14">
        <v>1543528.81403757</v>
      </c>
      <c r="FA20" s="14">
        <v>265323.98530691501</v>
      </c>
      <c r="FB20" s="14">
        <v>357233.77757700102</v>
      </c>
      <c r="FC20" s="14">
        <v>606722.19214800606</v>
      </c>
      <c r="FD20" s="14">
        <v>504532.79870061303</v>
      </c>
      <c r="FE20" s="14">
        <v>426932.82271363999</v>
      </c>
      <c r="FF20" s="14">
        <v>2797917.0723125301</v>
      </c>
      <c r="FG20" s="14">
        <v>520575.534015087</v>
      </c>
      <c r="FH20" s="14">
        <v>925626.65464643005</v>
      </c>
      <c r="FI20" s="14">
        <v>1847415.6717801001</v>
      </c>
      <c r="FJ20" s="14">
        <v>382645.33192654199</v>
      </c>
      <c r="FK20" s="14">
        <v>969617.65234873304</v>
      </c>
      <c r="FL20" s="14">
        <v>515576.75167633599</v>
      </c>
      <c r="FM20" s="14">
        <v>323813.124731994</v>
      </c>
      <c r="FN20" s="14">
        <v>851905.59226438799</v>
      </c>
      <c r="FO20" s="14">
        <v>969982.99224452896</v>
      </c>
      <c r="FP20" s="14">
        <v>5672483.0615283698</v>
      </c>
      <c r="FQ20" s="14">
        <v>2927232.6223732</v>
      </c>
      <c r="FR20" s="14">
        <v>1217293.6922492399</v>
      </c>
      <c r="FS20" s="14">
        <v>1465852.4578561799</v>
      </c>
      <c r="FT20" s="14">
        <v>16195446.129280001</v>
      </c>
      <c r="FU20" s="14">
        <v>1590267.36799876</v>
      </c>
      <c r="FV20" s="14">
        <v>23228478.768447101</v>
      </c>
      <c r="FW20" s="14">
        <v>802443.49785500998</v>
      </c>
      <c r="FX20" s="14">
        <v>970849.61392767495</v>
      </c>
      <c r="FY20" s="14">
        <v>10397744.256799901</v>
      </c>
      <c r="FZ20" s="14">
        <v>3285043.1402125</v>
      </c>
      <c r="GA20" s="14">
        <v>2194438.9321327801</v>
      </c>
      <c r="GB20" s="14">
        <v>3291539.3242020099</v>
      </c>
      <c r="GC20" s="14">
        <v>1532147.9599361999</v>
      </c>
      <c r="GD20" s="14">
        <v>2262252.31492597</v>
      </c>
      <c r="GE20" s="14">
        <v>4579343.9915202698</v>
      </c>
      <c r="GF20" s="14">
        <v>418163.40593276301</v>
      </c>
      <c r="GG20" s="14">
        <v>1064800.3982679299</v>
      </c>
      <c r="GH20" s="14">
        <v>1529598.87920489</v>
      </c>
      <c r="GI20" s="14">
        <v>1068775.5669317499</v>
      </c>
      <c r="GJ20" s="14">
        <v>436359.756443416</v>
      </c>
      <c r="GK20" s="14">
        <v>243814.14565974899</v>
      </c>
      <c r="GL20" s="14">
        <v>2493112.64929072</v>
      </c>
      <c r="GM20" s="14">
        <v>171978.05645002201</v>
      </c>
      <c r="GN20" s="14">
        <v>8029878.7238049302</v>
      </c>
      <c r="GO20" s="14">
        <v>1420856.3453013201</v>
      </c>
      <c r="GP20" s="14">
        <v>481664.22808728297</v>
      </c>
      <c r="GQ20" s="14">
        <v>2811189.0297175501</v>
      </c>
      <c r="GR20" s="14">
        <v>1808944.78668065</v>
      </c>
      <c r="GS20" s="14">
        <v>2973272.2937095901</v>
      </c>
      <c r="GT20" s="14">
        <v>807380.32641387405</v>
      </c>
      <c r="GU20" s="14">
        <v>232630.81161067501</v>
      </c>
      <c r="GV20" s="14">
        <v>1186642.3208155099</v>
      </c>
      <c r="GW20" s="14">
        <v>409336.546828855</v>
      </c>
      <c r="GX20" s="14">
        <v>482690.589226401</v>
      </c>
      <c r="GY20" s="14">
        <v>2167455.8943753899</v>
      </c>
      <c r="GZ20" s="14">
        <v>1403418.8911238699</v>
      </c>
      <c r="HA20" s="14">
        <v>1295424.4804692201</v>
      </c>
      <c r="HB20" s="14">
        <v>533623693.17335099</v>
      </c>
      <c r="HC20" s="14">
        <v>2052944.3713901399</v>
      </c>
      <c r="HD20" s="14">
        <v>1308496.83084006</v>
      </c>
      <c r="HE20" s="14">
        <v>245840.069220159</v>
      </c>
      <c r="HF20" s="14">
        <v>1750485.7450945801</v>
      </c>
      <c r="HG20" s="14">
        <v>16516582.946300101</v>
      </c>
      <c r="HH20" s="14">
        <v>15677548.437785899</v>
      </c>
      <c r="HI20" s="14">
        <v>6308997.9002665803</v>
      </c>
      <c r="HJ20" s="14">
        <v>1222828.5811516601</v>
      </c>
      <c r="HK20" s="14">
        <v>3231877.09634422</v>
      </c>
      <c r="HL20" s="14">
        <v>4044318.70575801</v>
      </c>
      <c r="HM20" s="14">
        <v>202980.260675364</v>
      </c>
      <c r="HN20" s="14">
        <v>19224932.255737599</v>
      </c>
      <c r="HO20" s="14">
        <v>1980727.82580322</v>
      </c>
      <c r="HP20" s="14">
        <v>1133920.1968181599</v>
      </c>
      <c r="HQ20" s="14">
        <v>1047808.59662239</v>
      </c>
      <c r="HR20" s="14">
        <v>3137504.8804704701</v>
      </c>
      <c r="HS20" s="14">
        <v>606082.92956446903</v>
      </c>
      <c r="HT20" s="14">
        <v>2616961.3611834398</v>
      </c>
      <c r="HU20" s="14">
        <v>2616961.3611834398</v>
      </c>
      <c r="HV20" s="14">
        <v>16416058.3765721</v>
      </c>
      <c r="HW20" s="14">
        <v>5454724.2047105804</v>
      </c>
      <c r="HX20" s="14">
        <v>7264476.5108434996</v>
      </c>
      <c r="HY20" s="14">
        <v>2481885.5093250899</v>
      </c>
      <c r="HZ20" s="14">
        <v>3420215.9873507102</v>
      </c>
      <c r="IA20" s="14">
        <v>239221.110641548</v>
      </c>
      <c r="IB20" s="14">
        <v>417875.13770497497</v>
      </c>
      <c r="IC20" s="14">
        <v>406182.75777502701</v>
      </c>
      <c r="ID20" s="14">
        <v>4141637.8610734702</v>
      </c>
      <c r="IE20" s="14">
        <v>1511023.6388345901</v>
      </c>
      <c r="IF20" s="14">
        <v>1264448.10683682</v>
      </c>
      <c r="IG20" s="14">
        <v>99449.109892694803</v>
      </c>
      <c r="IH20" s="14">
        <v>53967700.880200699</v>
      </c>
      <c r="II20" s="14">
        <v>72876395.396693394</v>
      </c>
      <c r="IJ20" s="14">
        <v>24663243.4046521</v>
      </c>
      <c r="IK20" s="14">
        <v>11557242.7638308</v>
      </c>
      <c r="IL20" s="14">
        <v>6632084.3765557604</v>
      </c>
      <c r="IM20" s="14">
        <v>1271579.25175791</v>
      </c>
      <c r="IN20" s="14">
        <v>597496.02800405095</v>
      </c>
      <c r="IO20" s="14">
        <v>106465.261878263</v>
      </c>
      <c r="IP20" s="14">
        <v>728169.27166643005</v>
      </c>
      <c r="IQ20" s="14">
        <v>1770939.6219882199</v>
      </c>
      <c r="IR20" s="14">
        <v>509713.716548328</v>
      </c>
      <c r="IS20" s="14">
        <v>801753.536913877</v>
      </c>
      <c r="IT20" s="14">
        <v>5500082.6828610199</v>
      </c>
      <c r="IU20" s="14">
        <v>1527005.97231154</v>
      </c>
      <c r="IV20" s="14">
        <v>7831596.4623781303</v>
      </c>
      <c r="IW20" s="14">
        <v>1936267.7856531001</v>
      </c>
      <c r="IX20" s="14">
        <v>10786434.996456901</v>
      </c>
      <c r="IY20" s="14">
        <v>5176000.4213439897</v>
      </c>
      <c r="IZ20" s="14">
        <v>40056309.122808702</v>
      </c>
      <c r="JA20" s="14">
        <v>516377.97854662198</v>
      </c>
      <c r="JB20" s="14">
        <v>679825.445808038</v>
      </c>
      <c r="JC20" s="14">
        <v>1927323.8748504</v>
      </c>
      <c r="JD20" s="14">
        <v>2526389.5311703598</v>
      </c>
      <c r="JE20" s="14">
        <v>404096.78494340699</v>
      </c>
      <c r="JF20" s="14">
        <v>6015998.2575639402</v>
      </c>
      <c r="JG20" s="14">
        <v>205157.119916191</v>
      </c>
      <c r="JH20" s="14">
        <v>2037592.49790392</v>
      </c>
      <c r="JI20" s="14">
        <v>866844.07356012403</v>
      </c>
      <c r="JJ20" s="14">
        <v>588784.33523620898</v>
      </c>
      <c r="JK20" s="14">
        <v>2461762.96426319</v>
      </c>
      <c r="JL20" s="14">
        <v>1073782.32302317</v>
      </c>
      <c r="JM20" s="14">
        <v>6847480.1817017803</v>
      </c>
      <c r="JN20" s="14">
        <v>4171313.8462299001</v>
      </c>
      <c r="JO20" s="14">
        <v>9545062.0080218799</v>
      </c>
      <c r="JP20" s="14">
        <v>2503275.6281258902</v>
      </c>
      <c r="JQ20" s="14">
        <v>473055.920284077</v>
      </c>
      <c r="JR20" s="14">
        <v>3012724659.8649702</v>
      </c>
      <c r="JS20" s="14">
        <v>4212600.2556964196</v>
      </c>
      <c r="JT20" s="14">
        <v>633785.13660278497</v>
      </c>
      <c r="JU20" s="14">
        <v>926264.03332056501</v>
      </c>
      <c r="JV20" s="14">
        <v>1837779.06352625</v>
      </c>
      <c r="JW20" s="14">
        <v>1832112.40555915</v>
      </c>
      <c r="JX20" s="14">
        <v>9204287.6221555993</v>
      </c>
      <c r="JY20" s="14">
        <v>4572885.03875646</v>
      </c>
      <c r="JZ20" s="14">
        <v>4791840.8002854204</v>
      </c>
      <c r="KA20" s="14">
        <v>13176583.8115512</v>
      </c>
      <c r="KB20" s="14">
        <v>14569988.397932701</v>
      </c>
      <c r="KC20" s="14">
        <v>755201.58884423703</v>
      </c>
      <c r="KD20" s="14">
        <v>6995563.4802237097</v>
      </c>
      <c r="KE20" s="14">
        <v>3422530.0465805102</v>
      </c>
      <c r="KF20" s="14">
        <v>8711126.3041744307</v>
      </c>
      <c r="KG20" s="14">
        <v>3967731.4868853502</v>
      </c>
      <c r="KH20" s="14">
        <v>50747608.374536</v>
      </c>
      <c r="KI20" s="14">
        <v>7985358.1696300004</v>
      </c>
      <c r="KJ20" s="14">
        <v>1065091.5235634099</v>
      </c>
      <c r="KK20" s="14">
        <v>19224932.255737599</v>
      </c>
      <c r="KL20" s="14">
        <v>443561.082486998</v>
      </c>
      <c r="KM20" s="14">
        <v>8415243.9632488899</v>
      </c>
      <c r="KN20" s="14">
        <v>6179126.3628270105</v>
      </c>
      <c r="KO20" s="14">
        <v>1499318.11201671</v>
      </c>
      <c r="KP20" s="14">
        <v>491137.68827447301</v>
      </c>
      <c r="KQ20" s="14">
        <v>365151.25151439902</v>
      </c>
      <c r="KR20" s="14">
        <v>909328.94530284102</v>
      </c>
      <c r="KS20" s="14">
        <v>371303.69515543297</v>
      </c>
      <c r="KT20" s="14">
        <v>47933192.480658002</v>
      </c>
      <c r="KU20" s="14">
        <v>6184995.9111529896</v>
      </c>
      <c r="KV20" s="14">
        <v>2238299.2213344602</v>
      </c>
      <c r="KW20" s="14">
        <v>479350.090230042</v>
      </c>
      <c r="KX20" s="14">
        <v>2844921.4887993</v>
      </c>
      <c r="KY20" s="14">
        <v>1932876.77318036</v>
      </c>
      <c r="KZ20" s="14">
        <v>393286.62846202502</v>
      </c>
      <c r="LA20" s="14">
        <v>2640097.06108328</v>
      </c>
      <c r="LB20" s="14">
        <v>945204.21598562005</v>
      </c>
      <c r="LC20" s="14">
        <v>786293.35231889796</v>
      </c>
      <c r="LD20" s="14">
        <v>8071934.0731857503</v>
      </c>
      <c r="LE20" s="14">
        <v>668590.02941746102</v>
      </c>
      <c r="LF20" s="14">
        <v>1252034.1409467901</v>
      </c>
      <c r="LG20" s="14">
        <v>545943.28541065694</v>
      </c>
      <c r="LH20" s="14">
        <v>552498.20549134596</v>
      </c>
      <c r="LI20" s="14">
        <v>1124013.33597761</v>
      </c>
      <c r="LJ20" s="14">
        <v>2825708.3052682602</v>
      </c>
      <c r="LK20" s="14">
        <v>446464.09877588501</v>
      </c>
      <c r="LL20" s="14">
        <v>334622.89162267401</v>
      </c>
      <c r="LM20" s="14">
        <v>94689671.623612702</v>
      </c>
      <c r="LN20" s="14">
        <v>121682.626271897</v>
      </c>
      <c r="LO20" s="14">
        <v>19013537.535940502</v>
      </c>
      <c r="LP20" s="14">
        <v>885552.98260638502</v>
      </c>
      <c r="LQ20" s="14">
        <v>880827.58345065499</v>
      </c>
      <c r="LR20" s="14">
        <v>480198.30122725898</v>
      </c>
      <c r="LS20" s="14">
        <v>1744028.31391119</v>
      </c>
      <c r="LT20" s="14">
        <v>6634277.6540211104</v>
      </c>
      <c r="LU20" s="14">
        <v>3446425.3130212799</v>
      </c>
      <c r="LV20" s="14">
        <v>276288.756415907</v>
      </c>
      <c r="LW20" s="14">
        <v>6745529.6141071096</v>
      </c>
      <c r="LX20" s="14">
        <v>3174289.8605077402</v>
      </c>
      <c r="LY20" s="14">
        <v>603778.769045213</v>
      </c>
      <c r="LZ20" s="14">
        <v>143117098.69981101</v>
      </c>
      <c r="MA20" s="14">
        <v>2381067.7181077399</v>
      </c>
      <c r="MB20" s="14">
        <v>691621.50702848297</v>
      </c>
      <c r="MC20" s="14">
        <v>4397420.8513257401</v>
      </c>
      <c r="MD20" s="14">
        <v>2333021.6667927299</v>
      </c>
      <c r="ME20" s="14">
        <v>468674.43328035099</v>
      </c>
      <c r="MF20" s="14">
        <v>572328.03768626205</v>
      </c>
      <c r="MG20" s="14">
        <v>2670866.38796299</v>
      </c>
      <c r="MH20" s="14">
        <v>252001.613597035</v>
      </c>
      <c r="MI20" s="14">
        <v>921767.97191061103</v>
      </c>
      <c r="MJ20" s="14">
        <v>178590.638725528</v>
      </c>
      <c r="MK20" s="14">
        <v>20326833.6525556</v>
      </c>
      <c r="ML20" s="14">
        <v>485487.59465714998</v>
      </c>
      <c r="MM20" s="14">
        <v>262801.21434086101</v>
      </c>
      <c r="MN20" s="14">
        <v>13760642.685562801</v>
      </c>
      <c r="MO20" s="14">
        <v>104353.620598379</v>
      </c>
      <c r="MP20" s="14">
        <v>1209019.7537938</v>
      </c>
      <c r="MQ20" s="14">
        <v>561475.77068930597</v>
      </c>
      <c r="MR20" s="14">
        <v>1500943.5830560101</v>
      </c>
      <c r="MS20" s="14">
        <v>1276808.4204489</v>
      </c>
      <c r="MT20" s="14">
        <v>256317.90382350099</v>
      </c>
      <c r="MU20" s="14">
        <v>1054535.1544349601</v>
      </c>
      <c r="MV20" s="14">
        <v>1917723.7347896199</v>
      </c>
      <c r="MW20" s="14">
        <v>124890.539514788</v>
      </c>
      <c r="MX20" s="14">
        <v>533503.55231393897</v>
      </c>
      <c r="MY20" s="14">
        <v>229292.15395002099</v>
      </c>
      <c r="MZ20" s="14">
        <v>194889.87787149701</v>
      </c>
      <c r="NA20" s="14">
        <v>148525.60916169701</v>
      </c>
      <c r="NB20" s="14">
        <v>1147547.22322294</v>
      </c>
      <c r="NC20" s="14">
        <v>2237812.2963445298</v>
      </c>
      <c r="ND20" s="14">
        <v>361396.188696208</v>
      </c>
      <c r="NE20" s="14">
        <v>3094950.6511371201</v>
      </c>
      <c r="NF20" s="14">
        <v>867559.47762761405</v>
      </c>
      <c r="NG20" s="14">
        <v>141703.826688414</v>
      </c>
      <c r="NH20" s="14">
        <v>691505.81545710505</v>
      </c>
      <c r="NI20" s="14">
        <v>1526786.88768996</v>
      </c>
      <c r="NJ20" s="14">
        <v>3413410.9852521801</v>
      </c>
      <c r="NK20" s="14">
        <v>3083255.8407501499</v>
      </c>
      <c r="NL20" s="14">
        <v>591012.480247873</v>
      </c>
      <c r="NM20" s="14">
        <v>128792.572674665</v>
      </c>
      <c r="NN20" s="14">
        <v>4219926.7072421601</v>
      </c>
      <c r="NO20" s="14">
        <v>421075.66807472601</v>
      </c>
      <c r="NP20" s="14">
        <v>309382.19002962898</v>
      </c>
      <c r="NQ20" s="14">
        <v>5859479.4963073097</v>
      </c>
      <c r="NR20" s="14">
        <v>11787693.235519901</v>
      </c>
      <c r="NS20" s="14">
        <v>7491867.1493642498</v>
      </c>
      <c r="NT20" s="14">
        <v>5578338.1378761604</v>
      </c>
      <c r="NU20" s="14">
        <v>1126167.8454974</v>
      </c>
      <c r="NV20" s="14">
        <v>1472590.0757345101</v>
      </c>
      <c r="NW20" s="14">
        <v>836277.14163232304</v>
      </c>
      <c r="NX20" s="14">
        <v>72990.306690450598</v>
      </c>
      <c r="NY20" s="14">
        <v>639653.86405414797</v>
      </c>
      <c r="NZ20" s="14">
        <v>785597.07140414603</v>
      </c>
      <c r="OA20" s="14">
        <v>505374.66515801102</v>
      </c>
      <c r="OB20" s="14">
        <v>492705.44038467098</v>
      </c>
      <c r="OC20" s="14">
        <v>269880.77139710699</v>
      </c>
      <c r="OD20" s="14">
        <v>143387.84578557001</v>
      </c>
      <c r="OE20" s="14">
        <v>161240.26547813899</v>
      </c>
      <c r="OF20" s="14">
        <v>489016.19748873002</v>
      </c>
      <c r="OG20" s="14">
        <v>429810.01547473401</v>
      </c>
      <c r="OH20" s="14">
        <v>688204.66659802897</v>
      </c>
      <c r="OI20" s="14">
        <v>3415638.2326613502</v>
      </c>
      <c r="OJ20" s="14">
        <v>1104600.4879771301</v>
      </c>
      <c r="OK20" s="14">
        <v>33016.0538572933</v>
      </c>
      <c r="OL20" s="14">
        <v>221837.39500496301</v>
      </c>
      <c r="OM20" s="14">
        <v>168501.12426835799</v>
      </c>
      <c r="ON20" s="14">
        <v>5465881.6318044998</v>
      </c>
      <c r="OO20" s="14">
        <v>327569.803382835</v>
      </c>
      <c r="OP20" s="14">
        <v>105152.481727431</v>
      </c>
      <c r="OQ20" s="14">
        <v>3538611.42590445</v>
      </c>
      <c r="OR20" s="14">
        <v>209884.11141350999</v>
      </c>
      <c r="OS20" s="14">
        <v>861904.26504268998</v>
      </c>
      <c r="OT20" s="14">
        <v>734119.98098291305</v>
      </c>
      <c r="OU20" s="14">
        <v>1866245.06702881</v>
      </c>
      <c r="OV20" s="14">
        <v>235794.52880748999</v>
      </c>
      <c r="OW20" s="14">
        <v>1745092.76865059</v>
      </c>
      <c r="OX20" s="14">
        <v>350945.37912641698</v>
      </c>
      <c r="OY20" s="14">
        <v>486451.37734713202</v>
      </c>
      <c r="OZ20" s="14">
        <v>246316.13341540701</v>
      </c>
      <c r="PA20" s="14">
        <v>1748810.2090132299</v>
      </c>
      <c r="PB20" s="14">
        <v>307923.686515301</v>
      </c>
      <c r="PC20" s="14">
        <v>145829.16487913299</v>
      </c>
      <c r="PD20" s="14">
        <v>192575.19494763101</v>
      </c>
      <c r="PE20" s="14">
        <v>590926.66696986405</v>
      </c>
      <c r="PF20" s="14">
        <v>1620665.4915477899</v>
      </c>
      <c r="PG20" s="14">
        <v>1740591.4810754801</v>
      </c>
      <c r="PH20" s="14">
        <v>11440811.749254299</v>
      </c>
      <c r="PI20" s="14">
        <v>1193995.4970908801</v>
      </c>
      <c r="PJ20" s="14">
        <v>289049.53951337002</v>
      </c>
      <c r="PK20" s="14">
        <v>429243.232814021</v>
      </c>
      <c r="PL20" s="14">
        <v>1240188.1656354901</v>
      </c>
      <c r="PM20" s="14">
        <v>156553.64343077899</v>
      </c>
      <c r="PN20" s="14">
        <v>517339.43206672597</v>
      </c>
      <c r="PO20" s="14">
        <v>599809.40343943797</v>
      </c>
      <c r="PP20" s="14">
        <v>215933.35947387101</v>
      </c>
      <c r="PQ20" s="14">
        <v>436572.31781028298</v>
      </c>
      <c r="PR20" s="14">
        <v>1653669.85303944</v>
      </c>
      <c r="PS20" s="14">
        <v>6834.7991750218198</v>
      </c>
      <c r="PT20" s="14">
        <v>761759.78583896998</v>
      </c>
      <c r="PU20" s="14">
        <v>91803.055683307</v>
      </c>
      <c r="PV20" s="14">
        <v>218793.55238954999</v>
      </c>
      <c r="PW20" s="14">
        <v>3230666.9102514102</v>
      </c>
      <c r="PX20" s="14">
        <v>439667.10603676899</v>
      </c>
      <c r="PY20" s="14">
        <v>1240358.89283816</v>
      </c>
      <c r="PZ20" s="14">
        <v>604055.21149429202</v>
      </c>
      <c r="QA20" s="14">
        <v>9231908.3602649104</v>
      </c>
      <c r="QB20" s="14">
        <v>218030.53172862699</v>
      </c>
      <c r="QC20" s="14">
        <v>560252.97064620897</v>
      </c>
      <c r="QD20" s="14">
        <v>281712.28808695503</v>
      </c>
      <c r="QE20" s="14">
        <v>240107.311668448</v>
      </c>
      <c r="QF20" s="14">
        <v>101137.29233358</v>
      </c>
      <c r="QG20" s="14">
        <v>868276.69161352399</v>
      </c>
      <c r="QH20" s="14">
        <v>805208.30178440502</v>
      </c>
      <c r="QI20" s="14">
        <v>1642137.6575734899</v>
      </c>
      <c r="QJ20" s="14">
        <v>1020621.69093304</v>
      </c>
      <c r="QK20" s="14">
        <v>552016.09406610101</v>
      </c>
      <c r="QL20" s="14">
        <v>354513.75387847301</v>
      </c>
      <c r="QM20" s="14">
        <v>65992.998581909502</v>
      </c>
      <c r="QN20" s="14">
        <v>187096.91522559201</v>
      </c>
      <c r="QO20" s="14">
        <v>1070566.7592716599</v>
      </c>
      <c r="QP20" s="14">
        <v>8498.9505317639505</v>
      </c>
      <c r="QQ20" s="14">
        <v>631615.70987141703</v>
      </c>
      <c r="QR20" s="14">
        <v>1475960.6045635401</v>
      </c>
      <c r="QS20" s="14">
        <v>70992.572536638501</v>
      </c>
      <c r="QT20" s="14">
        <v>21065040.573949501</v>
      </c>
      <c r="QU20" s="14">
        <v>2615069.5129542099</v>
      </c>
      <c r="QV20" s="14">
        <v>22717407.456803199</v>
      </c>
      <c r="QW20" s="14">
        <v>760816.45705829503</v>
      </c>
      <c r="QX20" s="14">
        <v>377460.620229666</v>
      </c>
      <c r="QY20" s="14">
        <v>1035197.496182</v>
      </c>
      <c r="QZ20" s="14">
        <v>18842881.488451902</v>
      </c>
      <c r="RA20" s="14">
        <v>72792303.058479905</v>
      </c>
      <c r="RB20" s="14">
        <v>638396.61940943799</v>
      </c>
      <c r="RC20" s="14">
        <v>1911824.20861069</v>
      </c>
      <c r="RD20" s="14">
        <v>118304.71446967</v>
      </c>
      <c r="RE20" s="14">
        <v>2786122.83295281</v>
      </c>
      <c r="RF20" s="14">
        <v>5295408.5959225604</v>
      </c>
      <c r="RG20" s="14">
        <v>179257.06160321401</v>
      </c>
      <c r="RH20" s="14">
        <v>1248290.3241546201</v>
      </c>
      <c r="RI20" s="14">
        <v>4464500.8044821499</v>
      </c>
      <c r="RJ20" s="14">
        <v>2500309.2255932698</v>
      </c>
      <c r="RK20" s="14">
        <v>39353676.189819098</v>
      </c>
      <c r="RL20" s="14">
        <v>233502.31431624401</v>
      </c>
      <c r="RM20" s="14">
        <v>59751.697021434702</v>
      </c>
      <c r="RN20" s="14">
        <v>434440.55258190102</v>
      </c>
      <c r="RO20" s="14">
        <v>2158079.0433837702</v>
      </c>
      <c r="RP20" s="14">
        <v>4518386.8068391904</v>
      </c>
      <c r="RQ20" s="14">
        <v>355982.34126646101</v>
      </c>
      <c r="RR20" s="14">
        <v>949470.148462118</v>
      </c>
      <c r="RS20" s="14">
        <v>194248.82484648301</v>
      </c>
      <c r="RT20" s="14">
        <v>790266.87474376801</v>
      </c>
      <c r="RU20" s="14">
        <v>800974.78680511296</v>
      </c>
      <c r="RV20" s="14">
        <v>418679.37408992701</v>
      </c>
      <c r="RW20" s="14">
        <v>581133.304463165</v>
      </c>
      <c r="RX20" s="14">
        <v>1361503393.51878</v>
      </c>
      <c r="RY20" s="14">
        <v>1029315.67273658</v>
      </c>
      <c r="RZ20" s="14">
        <v>306274.724919778</v>
      </c>
      <c r="SA20" s="14">
        <v>311845.67305407103</v>
      </c>
      <c r="SB20" s="14">
        <v>460740.76806710003</v>
      </c>
      <c r="SC20" s="14">
        <v>3724502.6095467499</v>
      </c>
      <c r="SD20" s="14">
        <v>401460.75851768401</v>
      </c>
      <c r="SE20" s="14">
        <v>1162055.6934078501</v>
      </c>
      <c r="SF20" s="14">
        <v>398516.89340594399</v>
      </c>
      <c r="SG20" s="14">
        <v>176361.026718746</v>
      </c>
      <c r="SH20" s="14">
        <v>2597665.3590120701</v>
      </c>
      <c r="SI20" s="14">
        <v>301358.47278852097</v>
      </c>
      <c r="SJ20" s="14">
        <v>853950.595414788</v>
      </c>
      <c r="SK20" s="14">
        <v>4616824.1030358896</v>
      </c>
      <c r="SL20" s="14">
        <v>3444953.5063885702</v>
      </c>
      <c r="SM20" s="14">
        <v>610208.720997734</v>
      </c>
      <c r="SN20" s="14">
        <v>5527079.6860377695</v>
      </c>
      <c r="SO20" s="14">
        <v>22989396.930272199</v>
      </c>
      <c r="SP20" s="14">
        <v>728500.61341458606</v>
      </c>
      <c r="SQ20" s="14">
        <v>7387768.7263579099</v>
      </c>
      <c r="SR20" s="14">
        <v>1751538.2243021301</v>
      </c>
      <c r="SS20" s="14">
        <v>2611925.8521680501</v>
      </c>
      <c r="ST20" s="14">
        <v>744658.91452693404</v>
      </c>
      <c r="SU20" s="14">
        <v>1725045.61542203</v>
      </c>
      <c r="SV20" s="14">
        <v>548076.609252722</v>
      </c>
      <c r="SW20" s="14">
        <v>507407.86401741498</v>
      </c>
      <c r="SX20" s="14">
        <v>1973742.68562901</v>
      </c>
      <c r="SY20" s="14">
        <v>1126712.02486279</v>
      </c>
      <c r="SZ20" s="14">
        <v>235521313.78880301</v>
      </c>
      <c r="TA20" s="14">
        <v>1976446.42295849</v>
      </c>
      <c r="TB20" s="14">
        <v>811486.66065621504</v>
      </c>
      <c r="TC20" s="14">
        <v>7872304.9964489602</v>
      </c>
      <c r="TD20" s="14">
        <v>1105817.1461761</v>
      </c>
      <c r="TE20" s="14">
        <v>1105817.1461761</v>
      </c>
      <c r="TF20" s="14">
        <v>1401705.24803702</v>
      </c>
      <c r="TG20" s="14">
        <v>519142.73803564499</v>
      </c>
      <c r="TH20" s="14">
        <v>1585349.26250539</v>
      </c>
      <c r="TI20" s="14">
        <v>781534.37013725901</v>
      </c>
      <c r="TJ20" s="14">
        <v>1029197.76291823</v>
      </c>
      <c r="TK20" s="14">
        <v>1198740.6062377901</v>
      </c>
      <c r="TL20" s="14">
        <v>824096.24829729204</v>
      </c>
      <c r="TM20" s="14">
        <v>3774532.1998017901</v>
      </c>
      <c r="TN20" s="14">
        <v>3624396.0241467301</v>
      </c>
      <c r="TO20" s="14">
        <v>1077761.2498792801</v>
      </c>
      <c r="TP20" s="14">
        <v>1266764.9273193099</v>
      </c>
      <c r="TQ20" s="14">
        <v>932089.22950742301</v>
      </c>
    </row>
    <row r="21" spans="1:537" x14ac:dyDescent="0.3">
      <c r="A21" t="s">
        <v>2389</v>
      </c>
      <c r="B21" t="s">
        <v>2413</v>
      </c>
      <c r="C21" t="s">
        <v>2427</v>
      </c>
      <c r="E21" s="14">
        <v>8080081.5224435702</v>
      </c>
      <c r="F21" s="14">
        <v>36830224.384415098</v>
      </c>
      <c r="G21" s="14">
        <v>2911871.99642734</v>
      </c>
      <c r="H21" s="14">
        <v>5041101.9766108599</v>
      </c>
      <c r="I21" s="14">
        <v>2217417.0616160701</v>
      </c>
      <c r="J21" s="14">
        <v>4312609.7521504201</v>
      </c>
      <c r="K21" s="14">
        <v>2219321.6946232598</v>
      </c>
      <c r="L21" s="14">
        <v>1427250.3751761401</v>
      </c>
      <c r="M21" s="14">
        <v>2953537.0528897298</v>
      </c>
      <c r="N21" s="14">
        <v>2718624.97703584</v>
      </c>
      <c r="O21" s="14">
        <v>13014624.046532501</v>
      </c>
      <c r="P21" s="14">
        <v>10576195.376891</v>
      </c>
      <c r="Q21" s="14">
        <v>805739.82577686105</v>
      </c>
      <c r="R21" s="14">
        <v>558279.55705785996</v>
      </c>
      <c r="S21" s="14">
        <v>226128.645153919</v>
      </c>
      <c r="T21" s="14">
        <v>842832.33487416594</v>
      </c>
      <c r="U21" s="14">
        <v>3880147.8184261899</v>
      </c>
      <c r="V21" s="14">
        <v>3207662.5261478</v>
      </c>
      <c r="W21" s="14">
        <v>3180689.0216048998</v>
      </c>
      <c r="X21" s="14">
        <v>2261480.67524696</v>
      </c>
      <c r="Y21" s="14">
        <v>1203890.5436958901</v>
      </c>
      <c r="Z21" s="14">
        <v>477973.87799991202</v>
      </c>
      <c r="AA21" s="14">
        <v>1923350.4657644599</v>
      </c>
      <c r="AB21" s="14">
        <v>2966569.2749438998</v>
      </c>
      <c r="AC21" s="14">
        <v>1673241.35633644</v>
      </c>
      <c r="AD21" s="14">
        <v>861261.86825315503</v>
      </c>
      <c r="AE21" s="14">
        <v>2253946.23718719</v>
      </c>
      <c r="AF21" s="14">
        <v>1350783.18421312</v>
      </c>
      <c r="AG21" s="14">
        <v>1192226.8121402101</v>
      </c>
      <c r="AH21" s="14">
        <v>9646776.8013821598</v>
      </c>
      <c r="AI21" s="14">
        <v>32259.442176803801</v>
      </c>
      <c r="AJ21" s="14">
        <v>2688884.9401775301</v>
      </c>
      <c r="AK21" s="14">
        <v>1901746.76807833</v>
      </c>
      <c r="AL21" s="14">
        <v>1126534.9921921501</v>
      </c>
      <c r="AM21" s="14">
        <v>2436671.7211883198</v>
      </c>
      <c r="AN21" s="14">
        <v>860890.76195330801</v>
      </c>
      <c r="AO21" s="14">
        <v>780053.83181258198</v>
      </c>
      <c r="AP21" s="14">
        <v>382202.46108392801</v>
      </c>
      <c r="AQ21" s="14">
        <v>330406.93503096199</v>
      </c>
      <c r="AR21" s="14">
        <v>434747.92607975903</v>
      </c>
      <c r="AS21" s="14">
        <v>3275745.6094419798</v>
      </c>
      <c r="AT21" s="14">
        <v>2814767.8508677599</v>
      </c>
      <c r="AU21" s="14">
        <v>257094.42926131201</v>
      </c>
      <c r="AV21" s="14">
        <v>1426460.24440225</v>
      </c>
      <c r="AW21" s="14">
        <v>771607.32575099799</v>
      </c>
      <c r="AX21" s="14">
        <v>12360711.6311427</v>
      </c>
      <c r="AY21" s="14">
        <v>652960.640543013</v>
      </c>
      <c r="AZ21" s="14">
        <v>1576894.49344902</v>
      </c>
      <c r="BA21" s="14">
        <v>3844940.6121291202</v>
      </c>
      <c r="BB21" s="14">
        <v>402940.04014341102</v>
      </c>
      <c r="BC21" s="14">
        <v>467091.61694394401</v>
      </c>
      <c r="BD21" s="14">
        <v>25544944.863313898</v>
      </c>
      <c r="BE21" s="14">
        <v>3688530.59794738</v>
      </c>
      <c r="BF21" s="14">
        <v>255205.243674873</v>
      </c>
      <c r="BG21" s="14">
        <v>1393556.00058732</v>
      </c>
      <c r="BH21" s="14">
        <v>6307206.1866597598</v>
      </c>
      <c r="BI21" s="14">
        <v>22433750.742130499</v>
      </c>
      <c r="BJ21" s="14">
        <v>7423.8991620113702</v>
      </c>
      <c r="BK21" s="14">
        <v>1614010.11333811</v>
      </c>
      <c r="BL21" s="14">
        <v>553685.13487437903</v>
      </c>
      <c r="BM21" s="14">
        <v>596201.08818540198</v>
      </c>
      <c r="BN21" s="14">
        <v>744884.509921939</v>
      </c>
      <c r="BO21" s="14">
        <v>90153566.784237102</v>
      </c>
      <c r="BP21" s="14">
        <v>27066162.390759401</v>
      </c>
      <c r="BQ21" s="14">
        <v>535007.49557495106</v>
      </c>
      <c r="BR21" s="14">
        <v>5201103.0377927404</v>
      </c>
      <c r="BS21" s="14">
        <v>674554.39725424</v>
      </c>
      <c r="BT21" s="14">
        <v>1776145.30083352</v>
      </c>
      <c r="BU21" s="14">
        <v>18943725.347686201</v>
      </c>
      <c r="BV21" s="14">
        <v>3085322.1996005299</v>
      </c>
      <c r="BW21" s="14">
        <v>1197947.1682917001</v>
      </c>
      <c r="BX21" s="14">
        <v>706632.12736144802</v>
      </c>
      <c r="BY21" s="14">
        <v>1496530.27926184</v>
      </c>
      <c r="BZ21" s="14">
        <v>1658697.65025538</v>
      </c>
      <c r="CA21" s="14">
        <v>842832.33487416594</v>
      </c>
      <c r="CB21" s="14">
        <v>1154441.09405882</v>
      </c>
      <c r="CC21" s="14">
        <v>3298922.0834347899</v>
      </c>
      <c r="CD21" s="14">
        <v>802898.89240255195</v>
      </c>
      <c r="CE21" s="14">
        <v>609713.14789125405</v>
      </c>
      <c r="CF21" s="14">
        <v>1202718.6921038399</v>
      </c>
      <c r="CG21" s="14">
        <v>1907877.5049888</v>
      </c>
      <c r="CH21" s="14">
        <v>34597358.981686898</v>
      </c>
      <c r="CI21" s="14">
        <v>824036.56522586499</v>
      </c>
      <c r="CJ21" s="14">
        <v>8467373.0483830106</v>
      </c>
      <c r="CK21" s="14">
        <v>3035002.2437607399</v>
      </c>
      <c r="CL21" s="14">
        <v>486836.29838358</v>
      </c>
      <c r="CM21" s="14">
        <v>212237.887690059</v>
      </c>
      <c r="CN21" s="14">
        <v>793322.67116512696</v>
      </c>
      <c r="CO21" s="14">
        <v>234845.47588066</v>
      </c>
      <c r="CP21" s="14">
        <v>664985.05224902695</v>
      </c>
      <c r="CQ21" s="14">
        <v>2654280.7726190798</v>
      </c>
      <c r="CR21" s="14">
        <v>1878444.7983297899</v>
      </c>
      <c r="CS21" s="14">
        <v>3446006.7818592601</v>
      </c>
      <c r="CT21" s="14">
        <v>1178959.1484262301</v>
      </c>
      <c r="CU21" s="14">
        <v>2537653.41466452</v>
      </c>
      <c r="CV21" s="14">
        <v>507210.26659075101</v>
      </c>
      <c r="CW21" s="14">
        <v>734988.74396216101</v>
      </c>
      <c r="CX21" s="14">
        <v>7878937.7999715405</v>
      </c>
      <c r="CY21" s="14">
        <v>1296803.2758523601</v>
      </c>
      <c r="CZ21" s="14">
        <v>746084.40149953403</v>
      </c>
      <c r="DA21" s="14">
        <v>3169343.3831021301</v>
      </c>
      <c r="DB21" s="14">
        <v>3202028.4271211899</v>
      </c>
      <c r="DC21" s="14">
        <v>36005676.269727901</v>
      </c>
      <c r="DD21" s="14">
        <v>996828.62891897501</v>
      </c>
      <c r="DE21" s="14">
        <v>2443271.2882415298</v>
      </c>
      <c r="DF21" s="14">
        <v>14592.251928269499</v>
      </c>
      <c r="DG21" s="14">
        <v>422718.82012139098</v>
      </c>
      <c r="DH21" s="14">
        <v>3892930.4074018202</v>
      </c>
      <c r="DI21" s="14">
        <v>685284.632096385</v>
      </c>
      <c r="DJ21" s="14">
        <v>1426843.73531883</v>
      </c>
      <c r="DK21" s="14">
        <v>1756024.70670259</v>
      </c>
      <c r="DL21" s="14">
        <v>606584.33332146797</v>
      </c>
      <c r="DM21" s="14">
        <v>1886065.4404160499</v>
      </c>
      <c r="DN21" s="14">
        <v>252457.30541848901</v>
      </c>
      <c r="DO21" s="14">
        <v>2786611.4291154998</v>
      </c>
      <c r="DP21" s="14">
        <v>2548489.5528531098</v>
      </c>
      <c r="DQ21" s="14">
        <v>1432874.06582521</v>
      </c>
      <c r="DR21" s="14">
        <v>1707002.41163299</v>
      </c>
      <c r="DS21" s="14">
        <v>781059.95187038404</v>
      </c>
      <c r="DT21" s="14">
        <v>1941325.6934281299</v>
      </c>
      <c r="DU21" s="14">
        <v>1297861.60013861</v>
      </c>
      <c r="DV21" s="14">
        <v>1297057.4480409599</v>
      </c>
      <c r="DW21" s="14">
        <v>1494167.9987669999</v>
      </c>
      <c r="DX21" s="14">
        <v>3411499.4504707302</v>
      </c>
      <c r="DY21" s="14">
        <v>1074866.78267965</v>
      </c>
      <c r="DZ21" s="14">
        <v>408526.25722631899</v>
      </c>
      <c r="EA21" s="14">
        <v>2102454.9099939</v>
      </c>
      <c r="EB21" s="14">
        <v>2279131.1387039199</v>
      </c>
      <c r="EC21" s="14">
        <v>22620084.671513502</v>
      </c>
      <c r="ED21" s="14">
        <v>421531.04867819301</v>
      </c>
      <c r="EE21" s="14">
        <v>452396.42717111699</v>
      </c>
      <c r="EF21" s="14">
        <v>4532004.7297182297</v>
      </c>
      <c r="EG21" s="14">
        <v>1692934.5760715799</v>
      </c>
      <c r="EH21" s="14">
        <v>843014.93528073595</v>
      </c>
      <c r="EI21" s="14">
        <v>614557.59961956902</v>
      </c>
      <c r="EJ21" s="14">
        <v>831199.28970545495</v>
      </c>
      <c r="EK21" s="14">
        <v>644904.43196877895</v>
      </c>
      <c r="EL21" s="14">
        <v>2232050.6689313999</v>
      </c>
      <c r="EM21" s="14">
        <v>975416.38293519604</v>
      </c>
      <c r="EN21" s="14">
        <v>2134747.9057397102</v>
      </c>
      <c r="EO21" s="14">
        <v>1681757.29953064</v>
      </c>
      <c r="EP21" s="14">
        <v>2219878.1171008898</v>
      </c>
      <c r="EQ21" s="14">
        <v>2982226.4481215798</v>
      </c>
      <c r="ER21" s="14">
        <v>330905.42084396898</v>
      </c>
      <c r="ES21" s="14">
        <v>264786.46833873302</v>
      </c>
      <c r="ET21" s="14">
        <v>636380.37903297204</v>
      </c>
      <c r="EU21" s="14">
        <v>37324416.429972798</v>
      </c>
      <c r="EV21" s="14">
        <v>1683896.7933031199</v>
      </c>
      <c r="EW21" s="14">
        <v>834913.00576698699</v>
      </c>
      <c r="EX21" s="14">
        <v>59344017.507179901</v>
      </c>
      <c r="EY21" s="14">
        <v>1124869.3936568601</v>
      </c>
      <c r="EZ21" s="14">
        <v>1858421.0131113899</v>
      </c>
      <c r="FA21" s="14">
        <v>153412.73738213099</v>
      </c>
      <c r="FB21" s="14">
        <v>705403.47241103405</v>
      </c>
      <c r="FC21" s="14">
        <v>3093265.85277894</v>
      </c>
      <c r="FD21" s="14">
        <v>1944026.1104569</v>
      </c>
      <c r="FE21" s="14">
        <v>1015208.56445613</v>
      </c>
      <c r="FF21" s="14">
        <v>4736655.8426731499</v>
      </c>
      <c r="FG21" s="14">
        <v>348139.23503347702</v>
      </c>
      <c r="FH21" s="14">
        <v>668312.02036696405</v>
      </c>
      <c r="FI21" s="14">
        <v>2760014.0665914398</v>
      </c>
      <c r="FJ21" s="14">
        <v>157436.94178649801</v>
      </c>
      <c r="FK21" s="14">
        <v>1533651.2441372001</v>
      </c>
      <c r="FL21" s="14">
        <v>1334767.1995119301</v>
      </c>
      <c r="FM21" s="14">
        <v>600882.99115708901</v>
      </c>
      <c r="FN21" s="14">
        <v>1694378.54492895</v>
      </c>
      <c r="FO21" s="14">
        <v>2409304.34580216</v>
      </c>
      <c r="FP21" s="14">
        <v>3580935.2742582601</v>
      </c>
      <c r="FQ21" s="14">
        <v>1188414.7707879301</v>
      </c>
      <c r="FR21" s="14">
        <v>965327.42512991</v>
      </c>
      <c r="FS21" s="14">
        <v>2826813.54863668</v>
      </c>
      <c r="FT21" s="14">
        <v>14625251.269058499</v>
      </c>
      <c r="FU21" s="14">
        <v>3001384.1620289399</v>
      </c>
      <c r="FV21" s="14">
        <v>20327835.6894079</v>
      </c>
      <c r="FW21" s="14">
        <v>464182.840925848</v>
      </c>
      <c r="FX21" s="14">
        <v>2497939.3685616301</v>
      </c>
      <c r="FY21" s="14">
        <v>8974458.1445037592</v>
      </c>
      <c r="FZ21" s="14">
        <v>2708837.0617492199</v>
      </c>
      <c r="GA21" s="14">
        <v>776411.55499158998</v>
      </c>
      <c r="GB21" s="14">
        <v>1321431.74402943</v>
      </c>
      <c r="GC21" s="14">
        <v>3145264.1808870002</v>
      </c>
      <c r="GD21" s="14">
        <v>2708009.1244587698</v>
      </c>
      <c r="GE21" s="14">
        <v>23428724.061556902</v>
      </c>
      <c r="GF21" s="14">
        <v>415935.52134088002</v>
      </c>
      <c r="GG21" s="14">
        <v>827880.19740936602</v>
      </c>
      <c r="GH21" s="14">
        <v>4124046.3714944101</v>
      </c>
      <c r="GI21" s="14">
        <v>2793876.8997333799</v>
      </c>
      <c r="GJ21" s="14">
        <v>4091563.5629673698</v>
      </c>
      <c r="GK21" s="14">
        <v>523822.83255803701</v>
      </c>
      <c r="GL21" s="14">
        <v>3462241.9253750099</v>
      </c>
      <c r="GM21" s="14">
        <v>638739.47691868502</v>
      </c>
      <c r="GN21" s="14">
        <v>6886843.9208363499</v>
      </c>
      <c r="GO21" s="14">
        <v>1801028.08651752</v>
      </c>
      <c r="GP21" s="14">
        <v>1049808.7042976599</v>
      </c>
      <c r="GQ21" s="14">
        <v>6789578.7552375002</v>
      </c>
      <c r="GR21" s="14">
        <v>1274843.95703463</v>
      </c>
      <c r="GS21" s="14">
        <v>4482447.6713517401</v>
      </c>
      <c r="GT21" s="14">
        <v>1093316.83066759</v>
      </c>
      <c r="GU21" s="14">
        <v>537934.06662997697</v>
      </c>
      <c r="GV21" s="14">
        <v>1226437.2552863699</v>
      </c>
      <c r="GW21" s="14">
        <v>492064.90602839499</v>
      </c>
      <c r="GX21" s="14">
        <v>1127604.5519852701</v>
      </c>
      <c r="GY21" s="14">
        <v>8369284.26516084</v>
      </c>
      <c r="GZ21" s="14">
        <v>2838173.61629001</v>
      </c>
      <c r="HA21" s="14">
        <v>2245938.9081608299</v>
      </c>
      <c r="HB21" s="14">
        <v>459771522.22521001</v>
      </c>
      <c r="HC21" s="14">
        <v>2513720.8452491299</v>
      </c>
      <c r="HD21" s="14">
        <v>4034558.4540851298</v>
      </c>
      <c r="HE21" s="14">
        <v>513306.03653997602</v>
      </c>
      <c r="HF21" s="14">
        <v>2487434.35467117</v>
      </c>
      <c r="HG21" s="14">
        <v>17436468.661546402</v>
      </c>
      <c r="HH21" s="14">
        <v>12495739.406688999</v>
      </c>
      <c r="HI21" s="14">
        <v>15876707.6758468</v>
      </c>
      <c r="HJ21" s="14">
        <v>2637885.8080434198</v>
      </c>
      <c r="HK21" s="14">
        <v>9563295.0458851792</v>
      </c>
      <c r="HL21" s="14">
        <v>290333.47402235301</v>
      </c>
      <c r="HM21" s="14">
        <v>326648.408484146</v>
      </c>
      <c r="HN21" s="14">
        <v>38228021.3622455</v>
      </c>
      <c r="HO21" s="14">
        <v>3624779.2661672598</v>
      </c>
      <c r="HP21" s="14">
        <v>800641.62019076</v>
      </c>
      <c r="HQ21" s="14">
        <v>482658.38078245899</v>
      </c>
      <c r="HR21" s="14">
        <v>4817265.8340433203</v>
      </c>
      <c r="HS21" s="14">
        <v>958914.00074513804</v>
      </c>
      <c r="HT21" s="14">
        <v>2648035.3645223798</v>
      </c>
      <c r="HU21" s="14">
        <v>2648035.3645223798</v>
      </c>
      <c r="HV21" s="14">
        <v>14441630.1852942</v>
      </c>
      <c r="HW21" s="14">
        <v>10880242.009060999</v>
      </c>
      <c r="HX21" s="14">
        <v>4481653.75543244</v>
      </c>
      <c r="HY21" s="14">
        <v>1774283.0696016899</v>
      </c>
      <c r="HZ21" s="14">
        <v>8326574.2450166102</v>
      </c>
      <c r="IA21" s="14">
        <v>231734.71144533801</v>
      </c>
      <c r="IB21" s="14">
        <v>718874.52288346097</v>
      </c>
      <c r="IC21" s="14">
        <v>966004.17015040503</v>
      </c>
      <c r="ID21" s="14">
        <v>3485661.6505085598</v>
      </c>
      <c r="IE21" s="14">
        <v>3231150.2125543701</v>
      </c>
      <c r="IF21" s="14">
        <v>2472284.57264806</v>
      </c>
      <c r="IG21" s="14">
        <v>327339.515717734</v>
      </c>
      <c r="IH21" s="14">
        <v>72214011.029850796</v>
      </c>
      <c r="II21" s="14">
        <v>95320962.896652997</v>
      </c>
      <c r="IJ21" s="14">
        <v>31004339.276928999</v>
      </c>
      <c r="IK21" s="14">
        <v>16815323.6356306</v>
      </c>
      <c r="IL21" s="14">
        <v>6122381.6453718198</v>
      </c>
      <c r="IM21" s="14">
        <v>2557249.0805095602</v>
      </c>
      <c r="IN21" s="14">
        <v>821266.52134349197</v>
      </c>
      <c r="IO21" s="14">
        <v>175081.26509404599</v>
      </c>
      <c r="IP21" s="14">
        <v>371788.87605799799</v>
      </c>
      <c r="IQ21" s="14">
        <v>1773764.5560044199</v>
      </c>
      <c r="IR21" s="14">
        <v>212023.294408822</v>
      </c>
      <c r="IS21" s="14">
        <v>716142.60603451601</v>
      </c>
      <c r="IT21" s="14">
        <v>7395152.9902675897</v>
      </c>
      <c r="IU21" s="14">
        <v>2415025.7258427199</v>
      </c>
      <c r="IV21" s="14">
        <v>11071969.915261</v>
      </c>
      <c r="IW21" s="14">
        <v>4342775.5770364599</v>
      </c>
      <c r="IX21" s="14">
        <v>8197587.8696470503</v>
      </c>
      <c r="IY21" s="14">
        <v>8114720.8747896301</v>
      </c>
      <c r="IZ21" s="14">
        <v>33632619.992180102</v>
      </c>
      <c r="JA21" s="14">
        <v>107422.48558186799</v>
      </c>
      <c r="JB21" s="14">
        <v>818991.19738059002</v>
      </c>
      <c r="JC21" s="14">
        <v>3077588.5110074002</v>
      </c>
      <c r="JD21" s="14">
        <v>3046250.1945911399</v>
      </c>
      <c r="JE21" s="14">
        <v>436798.49892515899</v>
      </c>
      <c r="JF21" s="14">
        <v>5829635.7590241404</v>
      </c>
      <c r="JG21" s="14">
        <v>268400.471892395</v>
      </c>
      <c r="JH21" s="14">
        <v>1518702.2147959899</v>
      </c>
      <c r="JI21" s="14">
        <v>1505347.23674489</v>
      </c>
      <c r="JJ21" s="14">
        <v>2290170.3523269198</v>
      </c>
      <c r="JK21" s="14">
        <v>1063788.42765422</v>
      </c>
      <c r="JL21" s="14">
        <v>2259088.9022770398</v>
      </c>
      <c r="JM21" s="14">
        <v>12518979.9923709</v>
      </c>
      <c r="JN21" s="14">
        <v>7632728.8313735696</v>
      </c>
      <c r="JO21" s="14">
        <v>16285625.475664699</v>
      </c>
      <c r="JP21" s="14">
        <v>5551111.36336831</v>
      </c>
      <c r="JQ21" s="14">
        <v>1269670.3703242601</v>
      </c>
      <c r="JR21" s="14">
        <v>3238630607.4647198</v>
      </c>
      <c r="JS21" s="14">
        <v>6696905.2897222899</v>
      </c>
      <c r="JT21" s="14">
        <v>1182198.7574779999</v>
      </c>
      <c r="JU21" s="14">
        <v>792189.51259624597</v>
      </c>
      <c r="JV21" s="14">
        <v>3286503.9587906599</v>
      </c>
      <c r="JW21" s="14">
        <v>4146995.2865622998</v>
      </c>
      <c r="JX21" s="14">
        <v>20074427.788991202</v>
      </c>
      <c r="JY21" s="14">
        <v>5560463.3865646897</v>
      </c>
      <c r="JZ21" s="14">
        <v>9874365.6456271596</v>
      </c>
      <c r="KA21" s="14">
        <v>20054843.9950459</v>
      </c>
      <c r="KB21" s="14">
        <v>23324366.7549951</v>
      </c>
      <c r="KC21" s="14">
        <v>1392492.3587817801</v>
      </c>
      <c r="KD21" s="14">
        <v>13805162.9190773</v>
      </c>
      <c r="KE21" s="14">
        <v>3334868.3554827902</v>
      </c>
      <c r="KF21" s="14">
        <v>12173223.2882674</v>
      </c>
      <c r="KG21" s="14">
        <v>4276297.57231005</v>
      </c>
      <c r="KH21" s="14">
        <v>64686839.715953901</v>
      </c>
      <c r="KI21" s="14">
        <v>15792583.0771036</v>
      </c>
      <c r="KJ21" s="14">
        <v>1332408.31575825</v>
      </c>
      <c r="KK21" s="14">
        <v>38228021.3622455</v>
      </c>
      <c r="KL21" s="14">
        <v>804743.74124170002</v>
      </c>
      <c r="KM21" s="14">
        <v>13125369.67987</v>
      </c>
      <c r="KN21" s="14">
        <v>10420478.345134599</v>
      </c>
      <c r="KO21" s="14">
        <v>3156436.59364491</v>
      </c>
      <c r="KP21" s="14">
        <v>575974.07838200103</v>
      </c>
      <c r="KQ21" s="14">
        <v>460657.35767468001</v>
      </c>
      <c r="KR21" s="14">
        <v>1605919.3637795199</v>
      </c>
      <c r="KS21" s="14">
        <v>860599.89428971498</v>
      </c>
      <c r="KT21" s="14">
        <v>51458723.907575399</v>
      </c>
      <c r="KU21" s="14">
        <v>9979225.7396777403</v>
      </c>
      <c r="KV21" s="14">
        <v>3216261.7680155099</v>
      </c>
      <c r="KW21" s="14">
        <v>641618.96929553396</v>
      </c>
      <c r="KX21" s="14">
        <v>4683973.40342589</v>
      </c>
      <c r="KY21" s="14">
        <v>1337586.2665575501</v>
      </c>
      <c r="KZ21" s="14">
        <v>54430.736018743199</v>
      </c>
      <c r="LA21" s="14">
        <v>1234714.7811324899</v>
      </c>
      <c r="LB21" s="14">
        <v>963046.63834497903</v>
      </c>
      <c r="LC21" s="14">
        <v>1700026.64800731</v>
      </c>
      <c r="LD21" s="14">
        <v>3876882.0280397101</v>
      </c>
      <c r="LE21" s="14">
        <v>408872.72786947899</v>
      </c>
      <c r="LF21" s="14">
        <v>1971946.9595640299</v>
      </c>
      <c r="LG21" s="14">
        <v>777916.09223674599</v>
      </c>
      <c r="LH21" s="14">
        <v>621719.67989388399</v>
      </c>
      <c r="LI21" s="14">
        <v>1252945.65313737</v>
      </c>
      <c r="LJ21" s="14">
        <v>2354853.5815570601</v>
      </c>
      <c r="LK21" s="14">
        <v>758413.09111021506</v>
      </c>
      <c r="LL21" s="14">
        <v>199511.831048953</v>
      </c>
      <c r="LM21" s="14">
        <v>134350064.826235</v>
      </c>
      <c r="LN21" s="14">
        <v>198026.207696314</v>
      </c>
      <c r="LO21" s="14">
        <v>8763530.3158974703</v>
      </c>
      <c r="LP21" s="14">
        <v>2055589.8750252801</v>
      </c>
      <c r="LQ21" s="14">
        <v>1989649.2202884799</v>
      </c>
      <c r="LR21" s="14">
        <v>461094.68083108898</v>
      </c>
      <c r="LS21" s="14">
        <v>2786141.9331085398</v>
      </c>
      <c r="LT21" s="14">
        <v>6089949.9417860098</v>
      </c>
      <c r="LU21" s="14">
        <v>5695568.8881989503</v>
      </c>
      <c r="LV21" s="14">
        <v>708994.87678506295</v>
      </c>
      <c r="LW21" s="14">
        <v>11303871.3183423</v>
      </c>
      <c r="LX21" s="14">
        <v>2661076.0783976298</v>
      </c>
      <c r="LY21" s="14">
        <v>787145.64147746598</v>
      </c>
      <c r="LZ21" s="14">
        <v>156749910.36883101</v>
      </c>
      <c r="MA21" s="14">
        <v>2186877.1995772999</v>
      </c>
      <c r="MB21" s="14">
        <v>1707891.3118986301</v>
      </c>
      <c r="MC21" s="14">
        <v>6904064.6784170195</v>
      </c>
      <c r="MD21" s="14">
        <v>4736867.7545418497</v>
      </c>
      <c r="ME21" s="14">
        <v>788424.39197489305</v>
      </c>
      <c r="MF21" s="14">
        <v>2428552.4328888301</v>
      </c>
      <c r="MG21" s="14">
        <v>4265129.8005727101</v>
      </c>
      <c r="MH21" s="14">
        <v>358504.36368867703</v>
      </c>
      <c r="MI21" s="14">
        <v>469150.67283054901</v>
      </c>
      <c r="MJ21" s="14">
        <v>271067.36142843001</v>
      </c>
      <c r="MK21" s="14">
        <v>23426601.470279299</v>
      </c>
      <c r="ML21" s="14">
        <v>236886.102630248</v>
      </c>
      <c r="MM21" s="14">
        <v>601336.261466578</v>
      </c>
      <c r="MN21" s="14">
        <v>13330381.8672584</v>
      </c>
      <c r="MO21" s="14">
        <v>130629.504264844</v>
      </c>
      <c r="MP21" s="14">
        <v>1400646.7677038501</v>
      </c>
      <c r="MQ21" s="14">
        <v>984996.76726847503</v>
      </c>
      <c r="MR21" s="14">
        <v>1853547.67374513</v>
      </c>
      <c r="MS21" s="14">
        <v>856315.81418431306</v>
      </c>
      <c r="MT21" s="14">
        <v>415848.28558697499</v>
      </c>
      <c r="MU21" s="14">
        <v>1040769.67530206</v>
      </c>
      <c r="MV21" s="14">
        <v>2472300.6605890002</v>
      </c>
      <c r="MW21" s="14">
        <v>308333.90874418098</v>
      </c>
      <c r="MX21" s="14">
        <v>436962.04910620803</v>
      </c>
      <c r="MY21" s="14">
        <v>218359.01542079801</v>
      </c>
      <c r="MZ21" s="14">
        <v>568372.09819095</v>
      </c>
      <c r="NA21" s="14">
        <v>100442.59289465399</v>
      </c>
      <c r="NB21" s="14">
        <v>1131930.5584942901</v>
      </c>
      <c r="NC21" s="14">
        <v>3220676.3178086001</v>
      </c>
      <c r="ND21" s="14">
        <v>2023298.3047215701</v>
      </c>
      <c r="NE21" s="14">
        <v>2303026.4270773199</v>
      </c>
      <c r="NF21" s="14">
        <v>1324508.5380069099</v>
      </c>
      <c r="NG21" s="14">
        <v>537155.15889280103</v>
      </c>
      <c r="NH21" s="14">
        <v>860151.66050360398</v>
      </c>
      <c r="NI21" s="14">
        <v>2081196.24041313</v>
      </c>
      <c r="NJ21" s="14">
        <v>3667505.8209741102</v>
      </c>
      <c r="NK21" s="14">
        <v>4523458.7339907</v>
      </c>
      <c r="NL21" s="14">
        <v>894457.23708445497</v>
      </c>
      <c r="NM21" s="14">
        <v>170946.53568132399</v>
      </c>
      <c r="NN21" s="14">
        <v>3458735.5211173999</v>
      </c>
      <c r="NO21" s="14">
        <v>569251.28480504802</v>
      </c>
      <c r="NP21" s="14">
        <v>457677.27053781302</v>
      </c>
      <c r="NQ21" s="14">
        <v>7469851.30186316</v>
      </c>
      <c r="NR21" s="14">
        <v>30590778.192375001</v>
      </c>
      <c r="NS21" s="14">
        <v>9976399.4090077002</v>
      </c>
      <c r="NT21" s="14">
        <v>8050947.1112897303</v>
      </c>
      <c r="NU21" s="14">
        <v>1310403.38037065</v>
      </c>
      <c r="NV21" s="14">
        <v>2117787.0822860799</v>
      </c>
      <c r="NW21" s="14">
        <v>1172259.0464703799</v>
      </c>
      <c r="NX21" s="14">
        <v>98947.275532524596</v>
      </c>
      <c r="NY21" s="14">
        <v>597574.37135199702</v>
      </c>
      <c r="NZ21" s="14">
        <v>1933427.33626792</v>
      </c>
      <c r="OA21" s="14">
        <v>845848.79326025897</v>
      </c>
      <c r="OB21" s="14">
        <v>764249.654120886</v>
      </c>
      <c r="OC21" s="14">
        <v>735721.35080936702</v>
      </c>
      <c r="OD21" s="14">
        <v>984309.89140802796</v>
      </c>
      <c r="OE21" s="14">
        <v>1148062.3681457399</v>
      </c>
      <c r="OF21" s="14">
        <v>415772.61095270002</v>
      </c>
      <c r="OG21" s="14">
        <v>508705.83469603601</v>
      </c>
      <c r="OH21" s="14">
        <v>529973.93768371094</v>
      </c>
      <c r="OI21" s="14">
        <v>4723480.0228138203</v>
      </c>
      <c r="OJ21" s="14">
        <v>1487242.5281456001</v>
      </c>
      <c r="OK21" s="14">
        <v>74763.4273041657</v>
      </c>
      <c r="OL21" s="14">
        <v>88382.059186961007</v>
      </c>
      <c r="OM21" s="14">
        <v>489329.87517217302</v>
      </c>
      <c r="ON21" s="14">
        <v>7264852.2473263601</v>
      </c>
      <c r="OO21" s="14">
        <v>737335.97758818895</v>
      </c>
      <c r="OP21" s="14">
        <v>341325.025296084</v>
      </c>
      <c r="OQ21" s="14">
        <v>1693348.7525683001</v>
      </c>
      <c r="OR21" s="14">
        <v>495836.01720439002</v>
      </c>
      <c r="OS21" s="14">
        <v>1781528.9718737099</v>
      </c>
      <c r="OT21" s="14">
        <v>541801.38801119104</v>
      </c>
      <c r="OU21" s="14">
        <v>985858.78557750105</v>
      </c>
      <c r="OV21" s="14">
        <v>405401.57438721298</v>
      </c>
      <c r="OW21" s="14">
        <v>1403709.9883921901</v>
      </c>
      <c r="OX21" s="14">
        <v>432226.74346145801</v>
      </c>
      <c r="OY21" s="14">
        <v>369359.19406436401</v>
      </c>
      <c r="OZ21" s="14">
        <v>321557.34575374401</v>
      </c>
      <c r="PA21" s="14">
        <v>833698.94119887205</v>
      </c>
      <c r="PB21" s="14">
        <v>1623845.4417721999</v>
      </c>
      <c r="PC21" s="14">
        <v>225115.404842257</v>
      </c>
      <c r="PD21" s="14">
        <v>236347.355582049</v>
      </c>
      <c r="PE21" s="14">
        <v>116645.332979189</v>
      </c>
      <c r="PF21" s="14">
        <v>1283729.47036803</v>
      </c>
      <c r="PG21" s="14">
        <v>1337895.80498517</v>
      </c>
      <c r="PH21" s="14">
        <v>8910875.8841364793</v>
      </c>
      <c r="PI21" s="14">
        <v>1226859.5023202801</v>
      </c>
      <c r="PJ21" s="14">
        <v>632067.21995141904</v>
      </c>
      <c r="PK21" s="14">
        <v>492148.91083031299</v>
      </c>
      <c r="PL21" s="14">
        <v>1422732.84616362</v>
      </c>
      <c r="PM21" s="14">
        <v>318013.41062686301</v>
      </c>
      <c r="PN21" s="14">
        <v>275284.34782043099</v>
      </c>
      <c r="PO21" s="14">
        <v>571746.26421717298</v>
      </c>
      <c r="PP21" s="14">
        <v>377642.94525460497</v>
      </c>
      <c r="PQ21" s="14">
        <v>1149084.5375470601</v>
      </c>
      <c r="PR21" s="14">
        <v>1006069.77807314</v>
      </c>
      <c r="PS21" s="14">
        <v>7191.9893310080597</v>
      </c>
      <c r="PT21" s="14">
        <v>729035.56695342797</v>
      </c>
      <c r="PU21" s="14">
        <v>32998.680606111498</v>
      </c>
      <c r="PV21" s="14">
        <v>360907.01037564903</v>
      </c>
      <c r="PW21" s="14">
        <v>3128284.00080889</v>
      </c>
      <c r="PX21" s="14">
        <v>361056.71886397997</v>
      </c>
      <c r="PY21" s="14">
        <v>2537653.41466452</v>
      </c>
      <c r="PZ21" s="14">
        <v>682879.78277185198</v>
      </c>
      <c r="QA21" s="14">
        <v>11007168.8289975</v>
      </c>
      <c r="QB21" s="14">
        <v>397703.89604006102</v>
      </c>
      <c r="QC21" s="14">
        <v>911071.14822373097</v>
      </c>
      <c r="QD21" s="14">
        <v>453055.55566298001</v>
      </c>
      <c r="QE21" s="14">
        <v>897084.05583747302</v>
      </c>
      <c r="QF21" s="14">
        <v>357845.34944400698</v>
      </c>
      <c r="QG21" s="14">
        <v>856990.46158638201</v>
      </c>
      <c r="QH21" s="14">
        <v>1578578.75553404</v>
      </c>
      <c r="QI21" s="14">
        <v>1963455.9191719401</v>
      </c>
      <c r="QJ21" s="14">
        <v>1361362.55409899</v>
      </c>
      <c r="QK21" s="14">
        <v>627024.54339151701</v>
      </c>
      <c r="QL21" s="14">
        <v>536614.64096144005</v>
      </c>
      <c r="QM21" s="14">
        <v>41954.779013554602</v>
      </c>
      <c r="QN21" s="14">
        <v>558617.644327407</v>
      </c>
      <c r="QO21" s="14">
        <v>1355436.4858806001</v>
      </c>
      <c r="QP21" s="14">
        <v>10070.102582192099</v>
      </c>
      <c r="QQ21" s="14">
        <v>558617.644327407</v>
      </c>
      <c r="QR21" s="14">
        <v>2966569.2749438998</v>
      </c>
      <c r="QS21" s="14">
        <v>96239.102889870803</v>
      </c>
      <c r="QT21" s="14">
        <v>18120928.4830538</v>
      </c>
      <c r="QU21" s="14">
        <v>2066311.41271789</v>
      </c>
      <c r="QV21" s="14">
        <v>27374337.819337402</v>
      </c>
      <c r="QW21" s="14">
        <v>1320333.58877197</v>
      </c>
      <c r="QX21" s="14">
        <v>734031.36904315196</v>
      </c>
      <c r="QY21" s="14">
        <v>976470.77227649</v>
      </c>
      <c r="QZ21" s="14">
        <v>27282894.055514298</v>
      </c>
      <c r="RA21" s="14">
        <v>108414270.599665</v>
      </c>
      <c r="RB21" s="14">
        <v>888265.52650616202</v>
      </c>
      <c r="RC21" s="14">
        <v>4551141.5485465396</v>
      </c>
      <c r="RD21" s="14">
        <v>275669.54961277999</v>
      </c>
      <c r="RE21" s="14">
        <v>2056948.6346131801</v>
      </c>
      <c r="RF21" s="14">
        <v>4300295.4970733998</v>
      </c>
      <c r="RG21" s="14">
        <v>239441.512004552</v>
      </c>
      <c r="RH21" s="14">
        <v>1309625.1414932699</v>
      </c>
      <c r="RI21" s="14">
        <v>5344210.7305641901</v>
      </c>
      <c r="RJ21" s="14">
        <v>4105528.9501935402</v>
      </c>
      <c r="RK21" s="14">
        <v>59645085.0354518</v>
      </c>
      <c r="RL21" s="14">
        <v>526583.17075186002</v>
      </c>
      <c r="RM21" s="14">
        <v>62282.442986379501</v>
      </c>
      <c r="RN21" s="14">
        <v>874198.87821353099</v>
      </c>
      <c r="RO21" s="14">
        <v>1683602.1810641</v>
      </c>
      <c r="RP21" s="14">
        <v>4176465.5015940098</v>
      </c>
      <c r="RQ21" s="14">
        <v>1050844.8635295599</v>
      </c>
      <c r="RR21" s="14">
        <v>738918.97422750399</v>
      </c>
      <c r="RS21" s="14">
        <v>365400.97815461201</v>
      </c>
      <c r="RT21" s="14">
        <v>1511575.38432678</v>
      </c>
      <c r="RU21" s="14">
        <v>2019764.5361953001</v>
      </c>
      <c r="RV21" s="14">
        <v>224692.96787443</v>
      </c>
      <c r="RW21" s="14">
        <v>1006703.7849463</v>
      </c>
      <c r="RX21" s="14">
        <v>2011899916.5815499</v>
      </c>
      <c r="RY21" s="14">
        <v>2443219.6702143098</v>
      </c>
      <c r="RZ21" s="14">
        <v>578698.26011518505</v>
      </c>
      <c r="SA21" s="14">
        <v>230891.96364323801</v>
      </c>
      <c r="SB21" s="14">
        <v>262464.633450491</v>
      </c>
      <c r="SC21" s="14">
        <v>3328337.9908887702</v>
      </c>
      <c r="SD21" s="14">
        <v>1288212.8435523</v>
      </c>
      <c r="SE21" s="14">
        <v>1553313.76990936</v>
      </c>
      <c r="SF21" s="14">
        <v>533873.67110490904</v>
      </c>
      <c r="SG21" s="14">
        <v>356682.188516361</v>
      </c>
      <c r="SH21" s="14">
        <v>2108417.5202045101</v>
      </c>
      <c r="SI21" s="14">
        <v>194421.31805318</v>
      </c>
      <c r="SJ21" s="14">
        <v>1494470.3392453401</v>
      </c>
      <c r="SK21" s="14">
        <v>4436207.3884267798</v>
      </c>
      <c r="SL21" s="14">
        <v>2850652.7439398398</v>
      </c>
      <c r="SM21" s="14">
        <v>207857.015278987</v>
      </c>
      <c r="SN21" s="14">
        <v>5485563.9960740898</v>
      </c>
      <c r="SO21" s="14">
        <v>22484224.9698238</v>
      </c>
      <c r="SP21" s="14">
        <v>1161397.0425364999</v>
      </c>
      <c r="SQ21" s="14">
        <v>6705833.4392963201</v>
      </c>
      <c r="SR21" s="14">
        <v>2615877.6359404898</v>
      </c>
      <c r="SS21" s="14">
        <v>2137411.5648056399</v>
      </c>
      <c r="ST21" s="14">
        <v>488863.79511171603</v>
      </c>
      <c r="SU21" s="14">
        <v>628143.782591642</v>
      </c>
      <c r="SV21" s="14">
        <v>802020.87740141002</v>
      </c>
      <c r="SW21" s="14">
        <v>2340307.5531439502</v>
      </c>
      <c r="SX21" s="14">
        <v>2340307.5531439502</v>
      </c>
      <c r="SY21" s="14">
        <v>658337.03886984696</v>
      </c>
      <c r="SZ21" s="14">
        <v>286694108.804519</v>
      </c>
      <c r="TA21" s="14">
        <v>2403178.0089886901</v>
      </c>
      <c r="TB21" s="14">
        <v>1263060.7608077601</v>
      </c>
      <c r="TC21" s="14">
        <v>10709710.9280729</v>
      </c>
      <c r="TD21" s="14">
        <v>1144881.1257273201</v>
      </c>
      <c r="TE21" s="14">
        <v>1193117.3683487501</v>
      </c>
      <c r="TF21" s="14">
        <v>1066139.72792913</v>
      </c>
      <c r="TG21" s="14">
        <v>774465.11909690499</v>
      </c>
      <c r="TH21" s="14">
        <v>2334490.2321612001</v>
      </c>
      <c r="TI21" s="14">
        <v>761337.06627020601</v>
      </c>
      <c r="TJ21" s="14">
        <v>1241082.7671503599</v>
      </c>
      <c r="TK21" s="14">
        <v>905454.28045079799</v>
      </c>
      <c r="TL21" s="14">
        <v>616884.896436134</v>
      </c>
      <c r="TM21" s="14">
        <v>3506737.72574283</v>
      </c>
      <c r="TN21" s="14">
        <v>2888357.07913476</v>
      </c>
      <c r="TO21" s="14">
        <v>1076790.82497517</v>
      </c>
      <c r="TP21" s="14">
        <v>988750.16208815901</v>
      </c>
      <c r="TQ21" s="14">
        <v>710661.62003492401</v>
      </c>
    </row>
    <row r="22" spans="1:537" x14ac:dyDescent="0.3">
      <c r="A22" t="s">
        <v>2390</v>
      </c>
      <c r="B22" t="s">
        <v>2414</v>
      </c>
      <c r="C22" t="s">
        <v>2426</v>
      </c>
      <c r="E22" s="14">
        <v>9612585.5351748094</v>
      </c>
      <c r="F22" s="14">
        <v>11411335.082463499</v>
      </c>
      <c r="G22" s="14">
        <v>453645.91198424302</v>
      </c>
      <c r="H22" s="14">
        <v>130935.662427503</v>
      </c>
      <c r="I22" s="14">
        <v>989360.04588674498</v>
      </c>
      <c r="J22" s="14">
        <v>615783.00645868096</v>
      </c>
      <c r="K22" s="14">
        <v>524093.38963150798</v>
      </c>
      <c r="L22" s="14">
        <v>881146.08136830898</v>
      </c>
      <c r="M22" s="14">
        <v>3939395.9560348899</v>
      </c>
      <c r="N22" s="14">
        <v>2216974.8415140701</v>
      </c>
      <c r="O22" s="14">
        <v>5992078.5326154698</v>
      </c>
      <c r="P22" s="14">
        <v>5376651.4236235097</v>
      </c>
      <c r="Q22" s="14">
        <v>75063.628732900805</v>
      </c>
      <c r="R22" s="14">
        <v>505005.88176509697</v>
      </c>
      <c r="S22" s="14">
        <v>5980.3813428245703</v>
      </c>
      <c r="T22" s="14">
        <v>604315.02711993596</v>
      </c>
      <c r="U22" s="14">
        <v>771227.60113791702</v>
      </c>
      <c r="V22" s="14">
        <v>604595.13076217403</v>
      </c>
      <c r="W22" s="14">
        <v>3150685.2307067998</v>
      </c>
      <c r="X22" s="14">
        <v>1820164.7244275799</v>
      </c>
      <c r="Y22" s="14">
        <v>867493.83225106599</v>
      </c>
      <c r="Z22" s="14">
        <v>1002286.46353577</v>
      </c>
      <c r="AA22" s="14">
        <v>805881.71946079202</v>
      </c>
      <c r="AB22" s="14">
        <v>1672973.16570297</v>
      </c>
      <c r="AC22" s="14">
        <v>1003658.67965959</v>
      </c>
      <c r="AD22" s="14">
        <v>774287.100131621</v>
      </c>
      <c r="AE22" s="14">
        <v>25289.5993601591</v>
      </c>
      <c r="AF22" s="14">
        <v>320248.84680133202</v>
      </c>
      <c r="AG22" s="14">
        <v>1388613.6165650201</v>
      </c>
      <c r="AH22" s="14">
        <v>14223630.3766919</v>
      </c>
      <c r="AI22" s="14">
        <v>263699.90087074903</v>
      </c>
      <c r="AJ22" s="14">
        <v>1169306.38562491</v>
      </c>
      <c r="AK22" s="14">
        <v>1038834.33661931</v>
      </c>
      <c r="AL22" s="14">
        <v>663512.52100404899</v>
      </c>
      <c r="AM22" s="14">
        <v>748621.42354085797</v>
      </c>
      <c r="AN22" s="14">
        <v>25882.266791633901</v>
      </c>
      <c r="AO22" s="14">
        <v>100300.526198336</v>
      </c>
      <c r="AP22" s="14">
        <v>32790.816483509698</v>
      </c>
      <c r="AQ22" s="14">
        <v>220832.67675880101</v>
      </c>
      <c r="AR22" s="14">
        <v>183975.141293672</v>
      </c>
      <c r="AS22" s="14">
        <v>2006180.2276896001</v>
      </c>
      <c r="AT22" s="14">
        <v>941455.910981489</v>
      </c>
      <c r="AU22" s="14">
        <v>218881.73752661701</v>
      </c>
      <c r="AV22" s="14">
        <v>1017934.30437328</v>
      </c>
      <c r="AW22" s="14">
        <v>7150.8196380918398</v>
      </c>
      <c r="AX22" s="14">
        <v>6433166.3463195199</v>
      </c>
      <c r="AY22" s="14">
        <v>241380.21002444599</v>
      </c>
      <c r="AZ22" s="14">
        <v>298701.26097474399</v>
      </c>
      <c r="BA22" s="14">
        <v>2601566.4611267601</v>
      </c>
      <c r="BB22" s="14">
        <v>627169.55185946298</v>
      </c>
      <c r="BC22" s="14">
        <v>694488.92845262901</v>
      </c>
      <c r="BD22" s="14">
        <v>38301600.993391998</v>
      </c>
      <c r="BE22" s="14">
        <v>3872749.8045729301</v>
      </c>
      <c r="BF22" s="14">
        <v>24752.698541555801</v>
      </c>
      <c r="BG22" s="14">
        <v>333531.37804944901</v>
      </c>
      <c r="BH22" s="14">
        <v>4324884.7215310698</v>
      </c>
      <c r="BI22" s="14">
        <v>14433222.237121001</v>
      </c>
      <c r="BJ22" s="14">
        <v>7056.4569981130098</v>
      </c>
      <c r="BK22" s="14">
        <v>115468.382932722</v>
      </c>
      <c r="BL22" s="14">
        <v>265299.77955693001</v>
      </c>
      <c r="BM22" s="14">
        <v>76706.070028420203</v>
      </c>
      <c r="BN22" s="14">
        <v>130746.00705502801</v>
      </c>
      <c r="BO22" s="14">
        <v>57292702.145104498</v>
      </c>
      <c r="BP22" s="14">
        <v>26668129.527426299</v>
      </c>
      <c r="BQ22" s="14">
        <v>62038.420572320501</v>
      </c>
      <c r="BR22" s="14">
        <v>12328717.837203501</v>
      </c>
      <c r="BS22" s="14">
        <v>173195.423687751</v>
      </c>
      <c r="BT22" s="14">
        <v>683565.67792707297</v>
      </c>
      <c r="BU22" s="14">
        <v>12444545.4772365</v>
      </c>
      <c r="BV22" s="14">
        <v>2227500.9323343299</v>
      </c>
      <c r="BW22" s="14">
        <v>222644.38699834599</v>
      </c>
      <c r="BX22" s="14">
        <v>537059.19449908205</v>
      </c>
      <c r="BY22" s="14">
        <v>2010448.43750898</v>
      </c>
      <c r="BZ22" s="14">
        <v>680369.44774695404</v>
      </c>
      <c r="CA22" s="14">
        <v>604315.02711993596</v>
      </c>
      <c r="CB22" s="14">
        <v>641044.83173504402</v>
      </c>
      <c r="CC22" s="14">
        <v>2703753.2641416802</v>
      </c>
      <c r="CD22" s="14">
        <v>304141.320272977</v>
      </c>
      <c r="CE22" s="14">
        <v>55927.483740613199</v>
      </c>
      <c r="CF22" s="14">
        <v>1874328.81698111</v>
      </c>
      <c r="CG22" s="14">
        <v>302298.09755489201</v>
      </c>
      <c r="CH22" s="14">
        <v>15203918.138340401</v>
      </c>
      <c r="CI22" s="14">
        <v>402373.688998656</v>
      </c>
      <c r="CJ22" s="14">
        <v>10894554.153227899</v>
      </c>
      <c r="CK22" s="14">
        <v>1156615.7383125999</v>
      </c>
      <c r="CL22" s="14">
        <v>171739.20349505701</v>
      </c>
      <c r="CM22" s="14">
        <v>130282.523235035</v>
      </c>
      <c r="CN22" s="14">
        <v>165479.91096636199</v>
      </c>
      <c r="CO22" s="14">
        <v>58692.040120228798</v>
      </c>
      <c r="CP22" s="14">
        <v>414624.62452923501</v>
      </c>
      <c r="CQ22" s="14">
        <v>241313.946646703</v>
      </c>
      <c r="CR22" s="14">
        <v>1614779.3751670399</v>
      </c>
      <c r="CS22" s="14">
        <v>1859250.3221432399</v>
      </c>
      <c r="CT22" s="14">
        <v>1388585.5018412301</v>
      </c>
      <c r="CU22" s="14">
        <v>1272795.4287108099</v>
      </c>
      <c r="CV22" s="14">
        <v>441905.81136033899</v>
      </c>
      <c r="CW22" s="14">
        <v>126265.845758999</v>
      </c>
      <c r="CX22" s="14">
        <v>1427523.2186759</v>
      </c>
      <c r="CY22" s="14">
        <v>530921.19856643304</v>
      </c>
      <c r="CZ22" s="14">
        <v>102242.533191225</v>
      </c>
      <c r="DA22" s="14">
        <v>1373029.20940115</v>
      </c>
      <c r="DB22" s="14">
        <v>2500352.9411824699</v>
      </c>
      <c r="DC22" s="14">
        <v>36512831.284341402</v>
      </c>
      <c r="DD22" s="14">
        <v>330900.17163881898</v>
      </c>
      <c r="DE22" s="14">
        <v>1416617.5012205101</v>
      </c>
      <c r="DF22" s="14">
        <v>39714.888679589501</v>
      </c>
      <c r="DG22" s="14">
        <v>298288.011741111</v>
      </c>
      <c r="DH22" s="14">
        <v>2300684.3201304399</v>
      </c>
      <c r="DI22" s="14">
        <v>105676.065295416</v>
      </c>
      <c r="DJ22" s="14">
        <v>871052.06033474603</v>
      </c>
      <c r="DK22" s="14">
        <v>515854.014321947</v>
      </c>
      <c r="DL22" s="14">
        <v>334713.63987631601</v>
      </c>
      <c r="DM22" s="14">
        <v>1588010.1797966601</v>
      </c>
      <c r="DN22" s="14">
        <v>102153.679250307</v>
      </c>
      <c r="DO22" s="14">
        <v>4771537.0608124798</v>
      </c>
      <c r="DP22" s="14">
        <v>3844132.4379086299</v>
      </c>
      <c r="DQ22" s="14">
        <v>1280692.50662068</v>
      </c>
      <c r="DR22" s="14">
        <v>2464350.77024779</v>
      </c>
      <c r="DS22" s="14">
        <v>362560.15801495803</v>
      </c>
      <c r="DT22" s="14">
        <v>416817.90441019402</v>
      </c>
      <c r="DU22" s="14">
        <v>287020.42421801202</v>
      </c>
      <c r="DV22" s="14">
        <v>801346.01796354505</v>
      </c>
      <c r="DW22" s="14">
        <v>1029696.04568566</v>
      </c>
      <c r="DX22" s="14">
        <v>5252095.3319489397</v>
      </c>
      <c r="DY22" s="14">
        <v>170614.169662359</v>
      </c>
      <c r="DZ22" s="14">
        <v>67483.587496285807</v>
      </c>
      <c r="EA22" s="14">
        <v>235708.375964431</v>
      </c>
      <c r="EB22" s="14">
        <v>1493909.21501266</v>
      </c>
      <c r="EC22" s="14">
        <v>15641982.0632405</v>
      </c>
      <c r="ED22" s="14">
        <v>67864.6275263227</v>
      </c>
      <c r="EE22" s="14">
        <v>182063.019717307</v>
      </c>
      <c r="EF22" s="14">
        <v>2847126.0393024501</v>
      </c>
      <c r="EG22" s="14">
        <v>1019590.88776902</v>
      </c>
      <c r="EH22" s="14">
        <v>358565.49596079002</v>
      </c>
      <c r="EI22" s="14">
        <v>152413.391478907</v>
      </c>
      <c r="EJ22" s="14">
        <v>1016443.5726677</v>
      </c>
      <c r="EK22" s="14">
        <v>147200.67661182099</v>
      </c>
      <c r="EL22" s="14">
        <v>252812.48280413801</v>
      </c>
      <c r="EM22" s="14">
        <v>555387.758831674</v>
      </c>
      <c r="EN22" s="14">
        <v>1213599.3033218901</v>
      </c>
      <c r="EO22" s="14">
        <v>272071.37743130798</v>
      </c>
      <c r="EP22" s="14">
        <v>1485931.9876615901</v>
      </c>
      <c r="EQ22" s="14">
        <v>1306248.9973833701</v>
      </c>
      <c r="ER22" s="14">
        <v>266656.77137357002</v>
      </c>
      <c r="ES22" s="14">
        <v>148210.34264115701</v>
      </c>
      <c r="ET22" s="14">
        <v>1146583.9115311101</v>
      </c>
      <c r="EU22" s="14">
        <v>54186251.468309298</v>
      </c>
      <c r="EV22" s="14">
        <v>968396.39501948399</v>
      </c>
      <c r="EW22" s="14">
        <v>568725.16366561002</v>
      </c>
      <c r="EX22" s="14">
        <v>67528076.667049795</v>
      </c>
      <c r="EY22" s="14">
        <v>168708.16273604901</v>
      </c>
      <c r="EZ22" s="14">
        <v>1420783.03312335</v>
      </c>
      <c r="FA22" s="14">
        <v>27802.445419947799</v>
      </c>
      <c r="FB22" s="14">
        <v>173057.49912768099</v>
      </c>
      <c r="FC22" s="14">
        <v>3330966.7942275298</v>
      </c>
      <c r="FD22" s="14">
        <v>98389.993682885193</v>
      </c>
      <c r="FE22" s="14">
        <v>626247.22901545197</v>
      </c>
      <c r="FF22" s="14">
        <v>4834940.1044866396</v>
      </c>
      <c r="FG22" s="14">
        <v>140651.05452850001</v>
      </c>
      <c r="FH22" s="14">
        <v>746112.89195957896</v>
      </c>
      <c r="FI22" s="14">
        <v>1779139.6105667099</v>
      </c>
      <c r="FJ22" s="14">
        <v>580831.37725702603</v>
      </c>
      <c r="FK22" s="14">
        <v>551050.97512343095</v>
      </c>
      <c r="FL22" s="14">
        <v>291938.94652628602</v>
      </c>
      <c r="FM22" s="14">
        <v>161542.464920884</v>
      </c>
      <c r="FN22" s="14">
        <v>920202.53570592403</v>
      </c>
      <c r="FO22" s="14">
        <v>1687257.7369522599</v>
      </c>
      <c r="FP22" s="14">
        <v>3012154.4330130299</v>
      </c>
      <c r="FQ22" s="14">
        <v>1628224.7372568101</v>
      </c>
      <c r="FR22" s="14">
        <v>307083.17823872698</v>
      </c>
      <c r="FS22" s="14">
        <v>1846496.9078360801</v>
      </c>
      <c r="FT22" s="14">
        <v>16445625.874810901</v>
      </c>
      <c r="FU22" s="14">
        <v>2359711.1292272499</v>
      </c>
      <c r="FV22" s="14">
        <v>29043809.397073999</v>
      </c>
      <c r="FW22" s="14">
        <v>1389176.41822129</v>
      </c>
      <c r="FX22" s="14">
        <v>930761.37927041994</v>
      </c>
      <c r="FY22" s="14">
        <v>2794730.8486868702</v>
      </c>
      <c r="FZ22" s="14">
        <v>3557764.9746732898</v>
      </c>
      <c r="GA22" s="14">
        <v>699903.94013411505</v>
      </c>
      <c r="GB22" s="14">
        <v>4881443.6438476201</v>
      </c>
      <c r="GC22" s="14">
        <v>743766.79940238001</v>
      </c>
      <c r="GD22" s="14">
        <v>1347533.27672305</v>
      </c>
      <c r="GE22" s="14">
        <v>8095837.1189561896</v>
      </c>
      <c r="GF22" s="14">
        <v>604995.37020417396</v>
      </c>
      <c r="GG22" s="14">
        <v>1090400.7053101901</v>
      </c>
      <c r="GH22" s="14">
        <v>437671.940041308</v>
      </c>
      <c r="GI22" s="14">
        <v>321903.14850189298</v>
      </c>
      <c r="GJ22" s="14">
        <v>1271588.8805948901</v>
      </c>
      <c r="GK22" s="14">
        <v>125398.804386841</v>
      </c>
      <c r="GL22" s="14">
        <v>3901536.6267016102</v>
      </c>
      <c r="GM22" s="14">
        <v>76801.843440796802</v>
      </c>
      <c r="GN22" s="14">
        <v>5204491.4483294599</v>
      </c>
      <c r="GO22" s="14">
        <v>1364650.5151800599</v>
      </c>
      <c r="GP22" s="14">
        <v>647860.27223755396</v>
      </c>
      <c r="GQ22" s="14">
        <v>847793.12111686601</v>
      </c>
      <c r="GR22" s="14">
        <v>1006751.29547847</v>
      </c>
      <c r="GS22" s="14">
        <v>468038.928066511</v>
      </c>
      <c r="GT22" s="14">
        <v>418891.33943936101</v>
      </c>
      <c r="GU22" s="14">
        <v>144818.31634683901</v>
      </c>
      <c r="GV22" s="14">
        <v>304422.66897625301</v>
      </c>
      <c r="GW22" s="14">
        <v>382239.81990220002</v>
      </c>
      <c r="GX22" s="14">
        <v>168662.832182087</v>
      </c>
      <c r="GY22" s="14">
        <v>662121.247269043</v>
      </c>
      <c r="GZ22" s="14">
        <v>681896.27177447395</v>
      </c>
      <c r="HA22" s="14">
        <v>200858.27380520801</v>
      </c>
      <c r="HB22" s="14">
        <v>613196940.78203201</v>
      </c>
      <c r="HC22" s="14">
        <v>1208715.0025219701</v>
      </c>
      <c r="HD22" s="14">
        <v>404603.90801408002</v>
      </c>
      <c r="HE22" s="14">
        <v>443824.34565504902</v>
      </c>
      <c r="HF22" s="14">
        <v>486247.19109958102</v>
      </c>
      <c r="HG22" s="14">
        <v>7671585.0944957696</v>
      </c>
      <c r="HH22" s="14">
        <v>14274583.055094801</v>
      </c>
      <c r="HI22" s="14">
        <v>2921642.2675628099</v>
      </c>
      <c r="HJ22" s="14">
        <v>376512.40488508501</v>
      </c>
      <c r="HK22" s="14">
        <v>875808.05121512699</v>
      </c>
      <c r="HL22" s="14">
        <v>724723.539693453</v>
      </c>
      <c r="HM22" s="14">
        <v>606262.24153168197</v>
      </c>
      <c r="HN22" s="14">
        <v>14307425.373632301</v>
      </c>
      <c r="HO22" s="14">
        <v>2125308.6011998099</v>
      </c>
      <c r="HP22" s="14">
        <v>634028.29887213104</v>
      </c>
      <c r="HQ22" s="14">
        <v>180181.858336031</v>
      </c>
      <c r="HR22" s="14">
        <v>1899348.9295998199</v>
      </c>
      <c r="HS22" s="14">
        <v>301669.06648322201</v>
      </c>
      <c r="HT22" s="14">
        <v>1603955.2825684999</v>
      </c>
      <c r="HU22" s="14">
        <v>1603955.2825684999</v>
      </c>
      <c r="HV22" s="14">
        <v>15975480.1751479</v>
      </c>
      <c r="HW22" s="14">
        <v>7096762.3867694102</v>
      </c>
      <c r="HX22" s="14">
        <v>3716768.06422011</v>
      </c>
      <c r="HY22" s="14">
        <v>2158113.9499321398</v>
      </c>
      <c r="HZ22" s="14">
        <v>7360016.8483909303</v>
      </c>
      <c r="IA22" s="14">
        <v>239218.74223936201</v>
      </c>
      <c r="IB22" s="14">
        <v>313392.35727395501</v>
      </c>
      <c r="IC22" s="14">
        <v>184742.731963203</v>
      </c>
      <c r="ID22" s="14">
        <v>6405529.4016100299</v>
      </c>
      <c r="IE22" s="14">
        <v>1262448.5609100601</v>
      </c>
      <c r="IF22" s="14">
        <v>922299.43970196904</v>
      </c>
      <c r="IG22" s="14">
        <v>28495.717206721802</v>
      </c>
      <c r="IH22" s="14">
        <v>50730493.715042897</v>
      </c>
      <c r="II22" s="14">
        <v>54712545.037572101</v>
      </c>
      <c r="IJ22" s="14">
        <v>18877843.102449302</v>
      </c>
      <c r="IK22" s="14">
        <v>7884913.3166582501</v>
      </c>
      <c r="IL22" s="14">
        <v>5548294.9307571696</v>
      </c>
      <c r="IM22" s="14">
        <v>1045397.78062588</v>
      </c>
      <c r="IN22" s="14">
        <v>531193.71519155195</v>
      </c>
      <c r="IO22" s="14">
        <v>115667.391314783</v>
      </c>
      <c r="IP22" s="14">
        <v>1314151.78132308</v>
      </c>
      <c r="IQ22" s="14">
        <v>338912.720981327</v>
      </c>
      <c r="IR22" s="14">
        <v>12812.227596320001</v>
      </c>
      <c r="IS22" s="14">
        <v>373805.15297490201</v>
      </c>
      <c r="IT22" s="14">
        <v>3331146.5461509801</v>
      </c>
      <c r="IU22" s="14">
        <v>2162517.3640340501</v>
      </c>
      <c r="IV22" s="14">
        <v>10749901.096904401</v>
      </c>
      <c r="IW22" s="14">
        <v>862752.23655338702</v>
      </c>
      <c r="IX22" s="14">
        <v>6658975.1042216802</v>
      </c>
      <c r="IY22" s="14">
        <v>3394193.3780661798</v>
      </c>
      <c r="IZ22" s="14">
        <v>47437859.548866801</v>
      </c>
      <c r="JA22" s="14">
        <v>255377.00450479699</v>
      </c>
      <c r="JB22" s="14">
        <v>951813.68163688295</v>
      </c>
      <c r="JC22" s="14">
        <v>843461.31937767903</v>
      </c>
      <c r="JD22" s="14">
        <v>3605205.8074101899</v>
      </c>
      <c r="JE22" s="14">
        <v>399665.14707229001</v>
      </c>
      <c r="JF22" s="14">
        <v>3714300.04596856</v>
      </c>
      <c r="JG22" s="14">
        <v>281274.49849955097</v>
      </c>
      <c r="JH22" s="14">
        <v>5649754.9382064696</v>
      </c>
      <c r="JI22" s="14">
        <v>951045.17249399098</v>
      </c>
      <c r="JJ22" s="14">
        <v>181899.754228387</v>
      </c>
      <c r="JK22" s="14">
        <v>5014640.8824665304</v>
      </c>
      <c r="JL22" s="14">
        <v>1442169.3752365201</v>
      </c>
      <c r="JM22" s="14">
        <v>3505397.6910853302</v>
      </c>
      <c r="JN22" s="14">
        <v>2141996.0218024198</v>
      </c>
      <c r="JO22" s="14">
        <v>10270143.4729925</v>
      </c>
      <c r="JP22" s="14">
        <v>3460117.9870886998</v>
      </c>
      <c r="JQ22" s="14">
        <v>164512.95238141401</v>
      </c>
      <c r="JR22" s="14">
        <v>2757145274.4247799</v>
      </c>
      <c r="JS22" s="14">
        <v>1985789.0895724201</v>
      </c>
      <c r="JT22" s="14">
        <v>458290.041195711</v>
      </c>
      <c r="JU22" s="14">
        <v>240245.08765139899</v>
      </c>
      <c r="JV22" s="14">
        <v>2290186.8730984698</v>
      </c>
      <c r="JW22" s="14">
        <v>2596306.9502276499</v>
      </c>
      <c r="JX22" s="14">
        <v>12568401.205017701</v>
      </c>
      <c r="JY22" s="14">
        <v>3257714.4626172599</v>
      </c>
      <c r="JZ22" s="14">
        <v>6298129.1616563601</v>
      </c>
      <c r="KA22" s="14">
        <v>6161849.2244095299</v>
      </c>
      <c r="KB22" s="14">
        <v>11268825.0905421</v>
      </c>
      <c r="KC22" s="14">
        <v>1189105.2660447699</v>
      </c>
      <c r="KD22" s="14">
        <v>9197263.9401359092</v>
      </c>
      <c r="KE22" s="14">
        <v>2978584.4913571798</v>
      </c>
      <c r="KF22" s="14">
        <v>7136206.8524011001</v>
      </c>
      <c r="KG22" s="14">
        <v>2067545.06521071</v>
      </c>
      <c r="KH22" s="14">
        <v>35141647.2557583</v>
      </c>
      <c r="KI22" s="14">
        <v>11656662.830266999</v>
      </c>
      <c r="KJ22" s="14">
        <v>782544.790865288</v>
      </c>
      <c r="KK22" s="14">
        <v>14307425.373632301</v>
      </c>
      <c r="KL22" s="14">
        <v>19109.641272982899</v>
      </c>
      <c r="KM22" s="14">
        <v>5501974.3089903304</v>
      </c>
      <c r="KN22" s="14">
        <v>6803417.38709353</v>
      </c>
      <c r="KO22" s="14">
        <v>1181266.90514245</v>
      </c>
      <c r="KP22" s="14">
        <v>440476.48095420102</v>
      </c>
      <c r="KQ22" s="14">
        <v>281389.03959283198</v>
      </c>
      <c r="KR22" s="14">
        <v>18484.747038138401</v>
      </c>
      <c r="KS22" s="14">
        <v>318997.61959898903</v>
      </c>
      <c r="KT22" s="14">
        <v>29507985.627154902</v>
      </c>
      <c r="KU22" s="14">
        <v>7005256.0211528996</v>
      </c>
      <c r="KV22" s="14">
        <v>227120.44124677501</v>
      </c>
      <c r="KW22" s="14">
        <v>328531.47638002102</v>
      </c>
      <c r="KX22" s="14">
        <v>1701420.2801799199</v>
      </c>
      <c r="KY22" s="14">
        <v>1900393.5489934599</v>
      </c>
      <c r="KZ22" s="14">
        <v>58059.524470890501</v>
      </c>
      <c r="LA22" s="14">
        <v>4050185.3213021401</v>
      </c>
      <c r="LB22" s="14">
        <v>1067986.16777102</v>
      </c>
      <c r="LC22" s="14">
        <v>263390.52422717301</v>
      </c>
      <c r="LD22" s="14">
        <v>15997069.6203683</v>
      </c>
      <c r="LE22" s="14">
        <v>157772.34436788</v>
      </c>
      <c r="LF22" s="14">
        <v>1119802.7182775401</v>
      </c>
      <c r="LG22" s="14">
        <v>384064.30182966002</v>
      </c>
      <c r="LH22" s="14">
        <v>512188.23340706498</v>
      </c>
      <c r="LI22" s="14">
        <v>954780.43711339601</v>
      </c>
      <c r="LJ22" s="14">
        <v>5162289.9737348603</v>
      </c>
      <c r="LK22" s="14">
        <v>672494.64568811306</v>
      </c>
      <c r="LL22" s="14">
        <v>194247.15967771801</v>
      </c>
      <c r="LM22" s="14">
        <v>75102467.850627095</v>
      </c>
      <c r="LN22" s="14">
        <v>19613.0738433068</v>
      </c>
      <c r="LO22" s="14">
        <v>38353231.121426001</v>
      </c>
      <c r="LP22" s="14">
        <v>192553.06957735799</v>
      </c>
      <c r="LQ22" s="14">
        <v>376929.53890172503</v>
      </c>
      <c r="LR22" s="14">
        <v>311347.10452675499</v>
      </c>
      <c r="LS22" s="14">
        <v>1282469.9275018801</v>
      </c>
      <c r="LT22" s="14">
        <v>7668621.9344311599</v>
      </c>
      <c r="LU22" s="14">
        <v>1928016.90964242</v>
      </c>
      <c r="LV22" s="14">
        <v>444331.797931446</v>
      </c>
      <c r="LW22" s="14">
        <v>9744016.0164569803</v>
      </c>
      <c r="LX22" s="14">
        <v>4360725.4839482</v>
      </c>
      <c r="LY22" s="14">
        <v>437561.84063912398</v>
      </c>
      <c r="LZ22" s="14">
        <v>76836114.988452405</v>
      </c>
      <c r="MA22" s="14">
        <v>2149654.0808952199</v>
      </c>
      <c r="MB22" s="14">
        <v>196821.212467062</v>
      </c>
      <c r="MC22" s="14">
        <v>1704268.64136141</v>
      </c>
      <c r="MD22" s="14">
        <v>1499016.10935517</v>
      </c>
      <c r="ME22" s="14">
        <v>306629.21707615402</v>
      </c>
      <c r="MF22" s="14">
        <v>374144.14459166798</v>
      </c>
      <c r="MG22" s="14">
        <v>1464635.78882528</v>
      </c>
      <c r="MH22" s="14">
        <v>317129.40803890303</v>
      </c>
      <c r="MI22" s="14">
        <v>513430.20982979197</v>
      </c>
      <c r="MJ22" s="14">
        <v>98759.8584822751</v>
      </c>
      <c r="MK22" s="14">
        <v>17188518.946455199</v>
      </c>
      <c r="ML22" s="14">
        <v>82998.514360825298</v>
      </c>
      <c r="MM22" s="14">
        <v>350302.80313734303</v>
      </c>
      <c r="MN22" s="14">
        <v>10958932.9137953</v>
      </c>
      <c r="MO22" s="14">
        <v>41484.7244708484</v>
      </c>
      <c r="MP22" s="14">
        <v>1232105.3823178499</v>
      </c>
      <c r="MQ22" s="14">
        <v>352641.95184067998</v>
      </c>
      <c r="MR22" s="14">
        <v>869260.02743852302</v>
      </c>
      <c r="MS22" s="14">
        <v>1308877.7103331101</v>
      </c>
      <c r="MT22" s="14">
        <v>760542.477605792</v>
      </c>
      <c r="MU22" s="14">
        <v>644396.98403469496</v>
      </c>
      <c r="MV22" s="14">
        <v>1083766.6108187099</v>
      </c>
      <c r="MW22" s="14">
        <v>177197.852042382</v>
      </c>
      <c r="MX22" s="14">
        <v>356138.6461066</v>
      </c>
      <c r="MY22" s="14">
        <v>174555.09361882301</v>
      </c>
      <c r="MZ22" s="14">
        <v>250269.268338308</v>
      </c>
      <c r="NA22" s="14">
        <v>54350.144854685903</v>
      </c>
      <c r="NB22" s="14">
        <v>755900.89232112595</v>
      </c>
      <c r="NC22" s="14">
        <v>1467877.4202308401</v>
      </c>
      <c r="ND22" s="14">
        <v>607267.45076653198</v>
      </c>
      <c r="NE22" s="14">
        <v>1546343.6028507401</v>
      </c>
      <c r="NF22" s="14">
        <v>1100400.5826137499</v>
      </c>
      <c r="NG22" s="14">
        <v>315980.73467480601</v>
      </c>
      <c r="NH22" s="14">
        <v>565391.46555223595</v>
      </c>
      <c r="NI22" s="14">
        <v>1093241.85925144</v>
      </c>
      <c r="NJ22" s="14">
        <v>1924199.1188737899</v>
      </c>
      <c r="NK22" s="14">
        <v>1750986.83942824</v>
      </c>
      <c r="NL22" s="14">
        <v>471650.67746719503</v>
      </c>
      <c r="NM22" s="14">
        <v>60076.892442022399</v>
      </c>
      <c r="NN22" s="14">
        <v>3251181.3260488198</v>
      </c>
      <c r="NO22" s="14">
        <v>749810.583228164</v>
      </c>
      <c r="NP22" s="14">
        <v>389789.88176060002</v>
      </c>
      <c r="NQ22" s="14">
        <v>5631336.6130400104</v>
      </c>
      <c r="NR22" s="14">
        <v>4190555.0280709402</v>
      </c>
      <c r="NS22" s="14">
        <v>4761380.9456112999</v>
      </c>
      <c r="NT22" s="14">
        <v>5753615.9727017405</v>
      </c>
      <c r="NU22" s="14">
        <v>1510296.0615995</v>
      </c>
      <c r="NV22" s="14">
        <v>718334.68259025703</v>
      </c>
      <c r="NW22" s="14">
        <v>345606.801045142</v>
      </c>
      <c r="NX22" s="14">
        <v>100577.16375370399</v>
      </c>
      <c r="NY22" s="14">
        <v>138922.79912696601</v>
      </c>
      <c r="NZ22" s="14">
        <v>2646574.3906285302</v>
      </c>
      <c r="OA22" s="14">
        <v>497415.45111477701</v>
      </c>
      <c r="OB22" s="14">
        <v>298609.160028424</v>
      </c>
      <c r="OC22" s="14">
        <v>131427.33707431899</v>
      </c>
      <c r="OD22" s="14">
        <v>465355.88219445403</v>
      </c>
      <c r="OE22" s="14">
        <v>406937.79558459</v>
      </c>
      <c r="OF22" s="14">
        <v>1325487.8584759801</v>
      </c>
      <c r="OG22" s="14">
        <v>225200.37234311699</v>
      </c>
      <c r="OH22" s="14">
        <v>299595.179126626</v>
      </c>
      <c r="OI22" s="14">
        <v>4609230.8671078701</v>
      </c>
      <c r="OJ22" s="14">
        <v>385296.84869586799</v>
      </c>
      <c r="OK22" s="14">
        <v>54438.995917429304</v>
      </c>
      <c r="OL22" s="14">
        <v>330302.30004011502</v>
      </c>
      <c r="OM22" s="14">
        <v>67113.525996484299</v>
      </c>
      <c r="ON22" s="14">
        <v>5021035.7370140404</v>
      </c>
      <c r="OO22" s="14">
        <v>90538.600569713395</v>
      </c>
      <c r="OP22" s="14">
        <v>94798.363293391099</v>
      </c>
      <c r="OQ22" s="14">
        <v>2179500.4167460199</v>
      </c>
      <c r="OR22" s="14">
        <v>103626.805998325</v>
      </c>
      <c r="OS22" s="14">
        <v>465731.39720133902</v>
      </c>
      <c r="OT22" s="14">
        <v>1232198.17158792</v>
      </c>
      <c r="OU22" s="14">
        <v>1854536.7932764899</v>
      </c>
      <c r="OV22" s="14">
        <v>147735.02042481099</v>
      </c>
      <c r="OW22" s="14">
        <v>1838103.2505029801</v>
      </c>
      <c r="OX22" s="14">
        <v>424552.25326877099</v>
      </c>
      <c r="OY22" s="14">
        <v>1356993.66081852</v>
      </c>
      <c r="OZ22" s="14">
        <v>139736.05077940499</v>
      </c>
      <c r="PA22" s="14">
        <v>2753851.4212850998</v>
      </c>
      <c r="PB22" s="14">
        <v>40874.616393967102</v>
      </c>
      <c r="PC22" s="14">
        <v>76146.371266935996</v>
      </c>
      <c r="PD22" s="14">
        <v>177741.596266618</v>
      </c>
      <c r="PE22" s="14">
        <v>42336.958947846702</v>
      </c>
      <c r="PF22" s="14">
        <v>979818.03115815599</v>
      </c>
      <c r="PG22" s="14">
        <v>1057937.0182173001</v>
      </c>
      <c r="PH22" s="14">
        <v>12199275.554025499</v>
      </c>
      <c r="PI22" s="14">
        <v>1385509.0308664099</v>
      </c>
      <c r="PJ22" s="14">
        <v>259374.98185712399</v>
      </c>
      <c r="PK22" s="14">
        <v>313120.890264927</v>
      </c>
      <c r="PL22" s="14">
        <v>585438.68907426705</v>
      </c>
      <c r="PM22" s="14">
        <v>45976.721444408002</v>
      </c>
      <c r="PN22" s="14">
        <v>248163.58026795401</v>
      </c>
      <c r="PO22" s="14">
        <v>180297.613041645</v>
      </c>
      <c r="PP22" s="14">
        <v>156288.451596197</v>
      </c>
      <c r="PQ22" s="14">
        <v>439664.36749993498</v>
      </c>
      <c r="PR22" s="14">
        <v>2380962.5338505101</v>
      </c>
      <c r="PS22" s="14">
        <v>25329.759344654602</v>
      </c>
      <c r="PT22" s="14">
        <v>888980.51881196396</v>
      </c>
      <c r="PU22" s="14">
        <v>131338.77818075701</v>
      </c>
      <c r="PV22" s="14">
        <v>112839.206835672</v>
      </c>
      <c r="PW22" s="14">
        <v>3715438.07496823</v>
      </c>
      <c r="PX22" s="14">
        <v>519268.373876584</v>
      </c>
      <c r="PY22" s="14">
        <v>1272795.4287108099</v>
      </c>
      <c r="PZ22" s="14">
        <v>451800.16310228303</v>
      </c>
      <c r="QA22" s="14">
        <v>6399360.7555823596</v>
      </c>
      <c r="QB22" s="14">
        <v>138455.15119331799</v>
      </c>
      <c r="QC22" s="14">
        <v>540791.90864116</v>
      </c>
      <c r="QD22" s="14">
        <v>135133.13346527499</v>
      </c>
      <c r="QE22" s="14">
        <v>33250.394253438302</v>
      </c>
      <c r="QF22" s="14">
        <v>7375.1077941932599</v>
      </c>
      <c r="QG22" s="14">
        <v>1036361.61456965</v>
      </c>
      <c r="QH22" s="14">
        <v>521100.89189362398</v>
      </c>
      <c r="QI22" s="14">
        <v>496889.98487256502</v>
      </c>
      <c r="QJ22" s="14">
        <v>663231.194253964</v>
      </c>
      <c r="QK22" s="14">
        <v>397771.88192825101</v>
      </c>
      <c r="QL22" s="14">
        <v>185256.64774605201</v>
      </c>
      <c r="QM22" s="14">
        <v>58178.512014398199</v>
      </c>
      <c r="QN22" s="14">
        <v>15414.120780659799</v>
      </c>
      <c r="QO22" s="14">
        <v>831675.85575334495</v>
      </c>
      <c r="QP22" s="14">
        <v>20193.191794586899</v>
      </c>
      <c r="QQ22" s="14">
        <v>645476.11927497305</v>
      </c>
      <c r="QR22" s="14">
        <v>1672973.16570297</v>
      </c>
      <c r="QS22" s="14">
        <v>87157.874737432998</v>
      </c>
      <c r="QT22" s="14">
        <v>25350163.742184501</v>
      </c>
      <c r="QU22" s="14">
        <v>3079796.8933361899</v>
      </c>
      <c r="QV22" s="14">
        <v>14484606.797229599</v>
      </c>
      <c r="QW22" s="14">
        <v>429417.22734931501</v>
      </c>
      <c r="QX22" s="14">
        <v>132820.44021617499</v>
      </c>
      <c r="QY22" s="14">
        <v>1107778.82054918</v>
      </c>
      <c r="QZ22" s="14">
        <v>10698599.693310101</v>
      </c>
      <c r="RA22" s="14">
        <v>40637824.716491103</v>
      </c>
      <c r="RB22" s="14">
        <v>340674.19558711199</v>
      </c>
      <c r="RC22" s="14">
        <v>2413165.1916411002</v>
      </c>
      <c r="RD22" s="14">
        <v>9655.3846818838101</v>
      </c>
      <c r="RE22" s="14">
        <v>2437719.9696253301</v>
      </c>
      <c r="RF22" s="14">
        <v>4788317.9315149197</v>
      </c>
      <c r="RG22" s="14">
        <v>284887.409399233</v>
      </c>
      <c r="RH22" s="14">
        <v>296484.00653934898</v>
      </c>
      <c r="RI22" s="14">
        <v>1054971.3407988001</v>
      </c>
      <c r="RJ22" s="14">
        <v>1195787.4872143101</v>
      </c>
      <c r="RK22" s="14">
        <v>62952283.106003597</v>
      </c>
      <c r="RL22" s="14">
        <v>90131.2990135172</v>
      </c>
      <c r="RM22" s="14">
        <v>91354.091712754802</v>
      </c>
      <c r="RN22" s="14">
        <v>143735.841369298</v>
      </c>
      <c r="RO22" s="14">
        <v>1608881.09086842</v>
      </c>
      <c r="RP22" s="14">
        <v>3234775.7110050502</v>
      </c>
      <c r="RQ22" s="14">
        <v>574660.88964219904</v>
      </c>
      <c r="RR22" s="14">
        <v>2150298.3558178199</v>
      </c>
      <c r="RS22" s="14">
        <v>76284.561969985298</v>
      </c>
      <c r="RT22" s="14">
        <v>235845.39196776901</v>
      </c>
      <c r="RU22" s="14">
        <v>561924.25368994602</v>
      </c>
      <c r="RV22" s="14">
        <v>22077.167486083301</v>
      </c>
      <c r="RW22" s="14">
        <v>64261.8231172132</v>
      </c>
      <c r="RX22" s="14">
        <v>1731957371.2307799</v>
      </c>
      <c r="RY22" s="14">
        <v>437290.67873098399</v>
      </c>
      <c r="RZ22" s="14">
        <v>108018.78640743</v>
      </c>
      <c r="SA22" s="14">
        <v>364489.07915659598</v>
      </c>
      <c r="SB22" s="14">
        <v>476745.86026446498</v>
      </c>
      <c r="SC22" s="14">
        <v>4628792.6664578896</v>
      </c>
      <c r="SD22" s="14">
        <v>1003829.17191666</v>
      </c>
      <c r="SE22" s="14">
        <v>600792.30929548701</v>
      </c>
      <c r="SF22" s="14">
        <v>651711.16996906395</v>
      </c>
      <c r="SG22" s="14">
        <v>21176.619032172701</v>
      </c>
      <c r="SH22" s="14">
        <v>3273601.2570948</v>
      </c>
      <c r="SI22" s="14">
        <v>87991.188225332997</v>
      </c>
      <c r="SJ22" s="14">
        <v>182412.723300521</v>
      </c>
      <c r="SK22" s="14">
        <v>5610975.2140974803</v>
      </c>
      <c r="SL22" s="14">
        <v>4582890.2435121499</v>
      </c>
      <c r="SM22" s="14">
        <v>440391.97316933598</v>
      </c>
      <c r="SN22" s="14">
        <v>3426059.0882274499</v>
      </c>
      <c r="SO22" s="14">
        <v>13690113.3465157</v>
      </c>
      <c r="SP22" s="14">
        <v>124159.87850694</v>
      </c>
      <c r="SQ22" s="14">
        <v>4781342.6711358801</v>
      </c>
      <c r="SR22" s="14">
        <v>1216562.2328763099</v>
      </c>
      <c r="SS22" s="14">
        <v>1559099.84226553</v>
      </c>
      <c r="ST22" s="14">
        <v>638946.32715052704</v>
      </c>
      <c r="SU22" s="14">
        <v>39997.041059224</v>
      </c>
      <c r="SV22" s="14">
        <v>521308.85323330399</v>
      </c>
      <c r="SW22" s="14">
        <v>864351.86691045295</v>
      </c>
      <c r="SX22" s="14">
        <v>864351.86691045295</v>
      </c>
      <c r="SY22" s="14">
        <v>820841.129874576</v>
      </c>
      <c r="SZ22" s="14">
        <v>362222761.74072599</v>
      </c>
      <c r="TA22" s="14">
        <v>1062696.5815493001</v>
      </c>
      <c r="TB22" s="14">
        <v>1911001.8945921999</v>
      </c>
      <c r="TC22" s="14">
        <v>12001764.3721228</v>
      </c>
      <c r="TD22" s="14">
        <v>682486.16845736199</v>
      </c>
      <c r="TE22" s="14">
        <v>682486.16845736199</v>
      </c>
      <c r="TF22" s="14">
        <v>1644659.07376237</v>
      </c>
      <c r="TG22" s="14">
        <v>1256008.5991720101</v>
      </c>
      <c r="TH22" s="14">
        <v>949030.59395967599</v>
      </c>
      <c r="TI22" s="14">
        <v>999434.983908611</v>
      </c>
      <c r="TJ22" s="14">
        <v>723574.26982950396</v>
      </c>
      <c r="TK22" s="14">
        <v>1562851.08076095</v>
      </c>
      <c r="TL22" s="14">
        <v>1020199.9036382301</v>
      </c>
      <c r="TM22" s="14">
        <v>5197010.0357401399</v>
      </c>
      <c r="TN22" s="14">
        <v>4672884.28201342</v>
      </c>
      <c r="TO22" s="14">
        <v>1387357.5307988201</v>
      </c>
      <c r="TP22" s="14">
        <v>1365398.79307705</v>
      </c>
      <c r="TQ22" s="14">
        <v>1249292.15773147</v>
      </c>
    </row>
    <row r="23" spans="1:537" x14ac:dyDescent="0.3">
      <c r="A23" t="s">
        <v>2391</v>
      </c>
      <c r="B23" t="s">
        <v>2415</v>
      </c>
      <c r="C23" t="s">
        <v>2427</v>
      </c>
      <c r="E23" s="14">
        <v>9836212.40974948</v>
      </c>
      <c r="F23" s="14">
        <v>12214454.066395801</v>
      </c>
      <c r="G23" s="14">
        <v>826433.46489221696</v>
      </c>
      <c r="H23" s="14">
        <v>826564.05101573304</v>
      </c>
      <c r="I23" s="14">
        <v>1049206.58973384</v>
      </c>
      <c r="J23" s="14">
        <v>1239589.80281658</v>
      </c>
      <c r="K23" s="14">
        <v>458998.154940904</v>
      </c>
      <c r="L23" s="14">
        <v>1812468.4827262999</v>
      </c>
      <c r="M23" s="14">
        <v>3673288.5899579199</v>
      </c>
      <c r="N23" s="14">
        <v>2121223.1752651501</v>
      </c>
      <c r="O23" s="14">
        <v>13947673.8388483</v>
      </c>
      <c r="P23" s="14">
        <v>5483947.0875596199</v>
      </c>
      <c r="Q23" s="14">
        <v>196517.621377028</v>
      </c>
      <c r="R23" s="14">
        <v>498273.81425438198</v>
      </c>
      <c r="S23" s="14">
        <v>69295.775676983103</v>
      </c>
      <c r="T23" s="14">
        <v>709677.95468274096</v>
      </c>
      <c r="U23" s="14">
        <v>1028196.38296266</v>
      </c>
      <c r="V23" s="14">
        <v>706409.21834640799</v>
      </c>
      <c r="W23" s="14">
        <v>3788151.1393238199</v>
      </c>
      <c r="X23" s="14">
        <v>2589839.47843904</v>
      </c>
      <c r="Y23" s="14">
        <v>794753.20821226004</v>
      </c>
      <c r="Z23" s="14">
        <v>614049.110954843</v>
      </c>
      <c r="AA23" s="14">
        <v>1000062.10625117</v>
      </c>
      <c r="AB23" s="14">
        <v>2815045.3709066301</v>
      </c>
      <c r="AC23" s="14">
        <v>854774.87503956899</v>
      </c>
      <c r="AD23" s="14">
        <v>817541.81075830595</v>
      </c>
      <c r="AE23" s="14">
        <v>158440.90418613801</v>
      </c>
      <c r="AF23" s="14">
        <v>400331.852301098</v>
      </c>
      <c r="AG23" s="14">
        <v>1178169.02777629</v>
      </c>
      <c r="AH23" s="14">
        <v>14503342.5366375</v>
      </c>
      <c r="AI23" s="14">
        <v>297538.75587533502</v>
      </c>
      <c r="AJ23" s="14">
        <v>2465460.96536452</v>
      </c>
      <c r="AK23" s="14">
        <v>1127747.01355631</v>
      </c>
      <c r="AL23" s="14">
        <v>918977.31827969698</v>
      </c>
      <c r="AM23" s="14">
        <v>2011127.7526968101</v>
      </c>
      <c r="AN23" s="14">
        <v>115813.18987671001</v>
      </c>
      <c r="AO23" s="14">
        <v>347182.65160225099</v>
      </c>
      <c r="AP23" s="14">
        <v>93256.216319232801</v>
      </c>
      <c r="AQ23" s="14">
        <v>85221.159551268298</v>
      </c>
      <c r="AR23" s="14">
        <v>134174.89022814299</v>
      </c>
      <c r="AS23" s="14">
        <v>2104759.5504915998</v>
      </c>
      <c r="AT23" s="14">
        <v>1518391.0263334</v>
      </c>
      <c r="AU23" s="14">
        <v>233549.522717652</v>
      </c>
      <c r="AV23" s="14">
        <v>832224.76653630903</v>
      </c>
      <c r="AW23" s="14">
        <v>128440.55083274101</v>
      </c>
      <c r="AX23" s="14">
        <v>6777111.7193487296</v>
      </c>
      <c r="AY23" s="14">
        <v>443994.35055138299</v>
      </c>
      <c r="AZ23" s="14">
        <v>275175.81431185902</v>
      </c>
      <c r="BA23" s="14">
        <v>2633328.5534829898</v>
      </c>
      <c r="BB23" s="14">
        <v>243200.140476481</v>
      </c>
      <c r="BC23" s="14">
        <v>858815.02883674705</v>
      </c>
      <c r="BD23" s="14">
        <v>38124943.0420544</v>
      </c>
      <c r="BE23" s="14">
        <v>2471245.58614534</v>
      </c>
      <c r="BF23" s="14">
        <v>60600.541827719797</v>
      </c>
      <c r="BG23" s="14">
        <v>810884.97613454203</v>
      </c>
      <c r="BH23" s="14">
        <v>8665124.0844810195</v>
      </c>
      <c r="BI23" s="14">
        <v>15945785.3496935</v>
      </c>
      <c r="BJ23" s="14">
        <v>5949.06135652186</v>
      </c>
      <c r="BK23" s="14">
        <v>230687.946284659</v>
      </c>
      <c r="BL23" s="14">
        <v>669494.30958559702</v>
      </c>
      <c r="BM23" s="14">
        <v>177623.63803021301</v>
      </c>
      <c r="BN23" s="14">
        <v>282559.62538879999</v>
      </c>
      <c r="BO23" s="14">
        <v>63935872.781216599</v>
      </c>
      <c r="BP23" s="14">
        <v>39987828.731680401</v>
      </c>
      <c r="BQ23" s="14">
        <v>151884.281269378</v>
      </c>
      <c r="BR23" s="14">
        <v>6301711.8083116403</v>
      </c>
      <c r="BS23" s="14">
        <v>342545.67647164699</v>
      </c>
      <c r="BT23" s="14">
        <v>584994.62787388905</v>
      </c>
      <c r="BU23" s="14">
        <v>23214399.387834899</v>
      </c>
      <c r="BV23" s="14">
        <v>3250763.1440968802</v>
      </c>
      <c r="BW23" s="14">
        <v>417796.37723508599</v>
      </c>
      <c r="BX23" s="14">
        <v>1026683.00395083</v>
      </c>
      <c r="BY23" s="14">
        <v>697813.328807796</v>
      </c>
      <c r="BZ23" s="14">
        <v>1897085.8997501701</v>
      </c>
      <c r="CA23" s="14">
        <v>709677.95468274096</v>
      </c>
      <c r="CB23" s="14">
        <v>712529.93932763999</v>
      </c>
      <c r="CC23" s="14">
        <v>3979417.15930103</v>
      </c>
      <c r="CD23" s="14">
        <v>247485.59030553701</v>
      </c>
      <c r="CE23" s="14">
        <v>183996.74261019001</v>
      </c>
      <c r="CF23" s="14">
        <v>881896.392014032</v>
      </c>
      <c r="CG23" s="14">
        <v>512536.15037066798</v>
      </c>
      <c r="CH23" s="14">
        <v>16426609.9020987</v>
      </c>
      <c r="CI23" s="14">
        <v>428188.73233477201</v>
      </c>
      <c r="CJ23" s="14">
        <v>7514906.8834678698</v>
      </c>
      <c r="CK23" s="14">
        <v>3499835.6017282698</v>
      </c>
      <c r="CL23" s="14">
        <v>140233.14834274401</v>
      </c>
      <c r="CM23" s="14">
        <v>97952.596018793804</v>
      </c>
      <c r="CN23" s="14">
        <v>250248.261014049</v>
      </c>
      <c r="CO23" s="14">
        <v>75754.410460975298</v>
      </c>
      <c r="CP23" s="14">
        <v>465060.108427345</v>
      </c>
      <c r="CQ23" s="14">
        <v>487505.10120762099</v>
      </c>
      <c r="CR23" s="14">
        <v>1361796.4840203901</v>
      </c>
      <c r="CS23" s="14">
        <v>1595485.32754774</v>
      </c>
      <c r="CT23" s="14">
        <v>1276860.57526671</v>
      </c>
      <c r="CU23" s="14">
        <v>2203559.2641724101</v>
      </c>
      <c r="CV23" s="14">
        <v>522228.36594687798</v>
      </c>
      <c r="CW23" s="14">
        <v>268012.00603664102</v>
      </c>
      <c r="CX23" s="14">
        <v>2222047.7278145798</v>
      </c>
      <c r="CY23" s="14">
        <v>571326.51075415802</v>
      </c>
      <c r="CZ23" s="14">
        <v>159819.792505622</v>
      </c>
      <c r="DA23" s="14">
        <v>3870723.4041239</v>
      </c>
      <c r="DB23" s="14">
        <v>1845217.8298882199</v>
      </c>
      <c r="DC23" s="14">
        <v>22759570.854709301</v>
      </c>
      <c r="DD23" s="14">
        <v>461762.06623180502</v>
      </c>
      <c r="DE23" s="14">
        <v>1653232.2652204901</v>
      </c>
      <c r="DF23" s="14">
        <v>13155.5648327414</v>
      </c>
      <c r="DG23" s="14">
        <v>262877.56431510701</v>
      </c>
      <c r="DH23" s="14">
        <v>2414663.3958128099</v>
      </c>
      <c r="DI23" s="14">
        <v>164629.68991761899</v>
      </c>
      <c r="DJ23" s="14">
        <v>1052127.60271774</v>
      </c>
      <c r="DK23" s="14">
        <v>1278884.2519260701</v>
      </c>
      <c r="DL23" s="14">
        <v>466429.40003789298</v>
      </c>
      <c r="DM23" s="14">
        <v>1948672.9412583699</v>
      </c>
      <c r="DN23" s="14">
        <v>33708.463522107697</v>
      </c>
      <c r="DO23" s="14">
        <v>3300372.1868030499</v>
      </c>
      <c r="DP23" s="14">
        <v>2847411.6003092602</v>
      </c>
      <c r="DQ23" s="14">
        <v>1256421.6448845901</v>
      </c>
      <c r="DR23" s="14">
        <v>1990197.29684458</v>
      </c>
      <c r="DS23" s="14">
        <v>1101704.79291149</v>
      </c>
      <c r="DT23" s="14">
        <v>579457.97746848001</v>
      </c>
      <c r="DU23" s="14">
        <v>376393.31038353802</v>
      </c>
      <c r="DV23" s="14">
        <v>515275.86177981098</v>
      </c>
      <c r="DW23" s="14">
        <v>1227713.92023436</v>
      </c>
      <c r="DX23" s="14">
        <v>5269012.0576849096</v>
      </c>
      <c r="DY23" s="14">
        <v>335515.62352910999</v>
      </c>
      <c r="DZ23" s="14">
        <v>108707.16373778001</v>
      </c>
      <c r="EA23" s="14">
        <v>397341.21213966998</v>
      </c>
      <c r="EB23" s="14">
        <v>3043594.3663757499</v>
      </c>
      <c r="EC23" s="14">
        <v>15483017.0130246</v>
      </c>
      <c r="ED23" s="14">
        <v>110876.605236402</v>
      </c>
      <c r="EE23" s="14">
        <v>133704.08459870901</v>
      </c>
      <c r="EF23" s="14">
        <v>2715456.9982713899</v>
      </c>
      <c r="EG23" s="14">
        <v>786441.97511716199</v>
      </c>
      <c r="EH23" s="14">
        <v>387391.33876005799</v>
      </c>
      <c r="EI23" s="14">
        <v>166572.640799635</v>
      </c>
      <c r="EJ23" s="14">
        <v>913126.59787122102</v>
      </c>
      <c r="EK23" s="14">
        <v>166008.16818812999</v>
      </c>
      <c r="EL23" s="14">
        <v>853260.95805675106</v>
      </c>
      <c r="EM23" s="14">
        <v>1695686.41013581</v>
      </c>
      <c r="EN23" s="14">
        <v>2442982.2145165401</v>
      </c>
      <c r="EO23" s="14">
        <v>448983.20140840102</v>
      </c>
      <c r="EP23" s="14">
        <v>2707722.94151197</v>
      </c>
      <c r="EQ23" s="14">
        <v>1066629.52751123</v>
      </c>
      <c r="ER23" s="14">
        <v>203005.119827872</v>
      </c>
      <c r="ES23" s="14">
        <v>59670.678863077803</v>
      </c>
      <c r="ET23" s="14">
        <v>832993.45019468304</v>
      </c>
      <c r="EU23" s="14">
        <v>53986884.403434902</v>
      </c>
      <c r="EV23" s="14">
        <v>1971954.63988207</v>
      </c>
      <c r="EW23" s="14">
        <v>1179829.02486099</v>
      </c>
      <c r="EX23" s="14">
        <v>71944135.967321798</v>
      </c>
      <c r="EY23" s="14">
        <v>322437.96725671302</v>
      </c>
      <c r="EZ23" s="14">
        <v>935761.05562211399</v>
      </c>
      <c r="FA23" s="14">
        <v>104931.498076392</v>
      </c>
      <c r="FB23" s="14">
        <v>253642.66706060999</v>
      </c>
      <c r="FC23" s="14">
        <v>3576118.8672992899</v>
      </c>
      <c r="FD23" s="14">
        <v>451840.26101339399</v>
      </c>
      <c r="FE23" s="14">
        <v>1351032.40733688</v>
      </c>
      <c r="FF23" s="14">
        <v>4607642.3626763597</v>
      </c>
      <c r="FG23" s="14">
        <v>131165.98060597101</v>
      </c>
      <c r="FH23" s="14">
        <v>810991.37981144001</v>
      </c>
      <c r="FI23" s="14">
        <v>3347721.25741091</v>
      </c>
      <c r="FJ23" s="14">
        <v>464928.54340791499</v>
      </c>
      <c r="FK23" s="14">
        <v>431104.50892095198</v>
      </c>
      <c r="FL23" s="14">
        <v>360471.31319483003</v>
      </c>
      <c r="FM23" s="14">
        <v>300446.40166797</v>
      </c>
      <c r="FN23" s="14">
        <v>756596.90810888004</v>
      </c>
      <c r="FO23" s="14">
        <v>3284487.2910015299</v>
      </c>
      <c r="FP23" s="14">
        <v>1777202.28052233</v>
      </c>
      <c r="FQ23" s="14">
        <v>800415.78221100499</v>
      </c>
      <c r="FR23" s="14">
        <v>760738.05616005103</v>
      </c>
      <c r="FS23" s="14">
        <v>2723194.9717596401</v>
      </c>
      <c r="FT23" s="14">
        <v>18061184.484823</v>
      </c>
      <c r="FU23" s="14">
        <v>3042562.92108117</v>
      </c>
      <c r="FV23" s="14">
        <v>28532492.663658701</v>
      </c>
      <c r="FW23" s="14">
        <v>933302.48311425198</v>
      </c>
      <c r="FX23" s="14">
        <v>787620.25780168595</v>
      </c>
      <c r="FY23" s="14">
        <v>3310698.1481016902</v>
      </c>
      <c r="FZ23" s="14">
        <v>3910035.4590387102</v>
      </c>
      <c r="GA23" s="14">
        <v>545430.99721136002</v>
      </c>
      <c r="GB23" s="14">
        <v>4009018.56675936</v>
      </c>
      <c r="GC23" s="14">
        <v>727523.12045364</v>
      </c>
      <c r="GD23" s="14">
        <v>933868.12522235396</v>
      </c>
      <c r="GE23" s="14">
        <v>8414473.2928982694</v>
      </c>
      <c r="GF23" s="14">
        <v>316177.05882184999</v>
      </c>
      <c r="GG23" s="14">
        <v>1130231.34117526</v>
      </c>
      <c r="GH23" s="14">
        <v>847175.63157364598</v>
      </c>
      <c r="GI23" s="14">
        <v>602224.07326310698</v>
      </c>
      <c r="GJ23" s="14">
        <v>3568564.9922937001</v>
      </c>
      <c r="GK23" s="14">
        <v>126306.717445003</v>
      </c>
      <c r="GL23" s="14">
        <v>3511473.0673810299</v>
      </c>
      <c r="GM23" s="14">
        <v>157162.646420687</v>
      </c>
      <c r="GN23" s="14">
        <v>5896435.1644154303</v>
      </c>
      <c r="GO23" s="14">
        <v>1368717.5637823499</v>
      </c>
      <c r="GP23" s="14">
        <v>1459160.05386306</v>
      </c>
      <c r="GQ23" s="14">
        <v>1981748.3670175499</v>
      </c>
      <c r="GR23" s="14">
        <v>1079100.59363694</v>
      </c>
      <c r="GS23" s="14">
        <v>1420287.36624489</v>
      </c>
      <c r="GT23" s="14">
        <v>421482.16693922598</v>
      </c>
      <c r="GU23" s="14">
        <v>267186.53780504002</v>
      </c>
      <c r="GV23" s="14">
        <v>496676.865842039</v>
      </c>
      <c r="GW23" s="14">
        <v>428751.70846273197</v>
      </c>
      <c r="GX23" s="14">
        <v>423905.332843841</v>
      </c>
      <c r="GY23" s="14">
        <v>2322878.1675344598</v>
      </c>
      <c r="GZ23" s="14">
        <v>736407.56778961199</v>
      </c>
      <c r="HA23" s="14">
        <v>1122971.3832904701</v>
      </c>
      <c r="HB23" s="14">
        <v>625024770.23553205</v>
      </c>
      <c r="HC23" s="14">
        <v>1475310.4066693799</v>
      </c>
      <c r="HD23" s="14">
        <v>968521.61162952997</v>
      </c>
      <c r="HE23" s="14">
        <v>383767.41747637902</v>
      </c>
      <c r="HF23" s="14">
        <v>745823.26827191503</v>
      </c>
      <c r="HG23" s="14">
        <v>8648078.0482155904</v>
      </c>
      <c r="HH23" s="14">
        <v>14928854.7581976</v>
      </c>
      <c r="HI23" s="14">
        <v>3481920.5294114398</v>
      </c>
      <c r="HJ23" s="14">
        <v>678760.95870978897</v>
      </c>
      <c r="HK23" s="14">
        <v>2266793.6331871301</v>
      </c>
      <c r="HL23" s="14">
        <v>288787.040485662</v>
      </c>
      <c r="HM23" s="14">
        <v>632379.47143417795</v>
      </c>
      <c r="HN23" s="14">
        <v>17998779.2700128</v>
      </c>
      <c r="HO23" s="14">
        <v>2255382.33971737</v>
      </c>
      <c r="HP23" s="14">
        <v>509771.12022940401</v>
      </c>
      <c r="HQ23" s="14">
        <v>107241.62630125201</v>
      </c>
      <c r="HR23" s="14">
        <v>2063590.2507726699</v>
      </c>
      <c r="HS23" s="14">
        <v>408251.55975004198</v>
      </c>
      <c r="HT23" s="14">
        <v>1578420.15302071</v>
      </c>
      <c r="HU23" s="14">
        <v>1578420.15302071</v>
      </c>
      <c r="HV23" s="14">
        <v>14914600.1183498</v>
      </c>
      <c r="HW23" s="14">
        <v>13645840.775870601</v>
      </c>
      <c r="HX23" s="14">
        <v>2289937.7830844298</v>
      </c>
      <c r="HY23" s="14">
        <v>2395441.1339475098</v>
      </c>
      <c r="HZ23" s="14">
        <v>10438122.936078001</v>
      </c>
      <c r="IA23" s="14">
        <v>238242.11103211</v>
      </c>
      <c r="IB23" s="14">
        <v>273684.48908450198</v>
      </c>
      <c r="IC23" s="14">
        <v>289902.19436771498</v>
      </c>
      <c r="ID23" s="14">
        <v>5682153.6779719796</v>
      </c>
      <c r="IE23" s="14">
        <v>2744834.2764695701</v>
      </c>
      <c r="IF23" s="14">
        <v>992258.43346895301</v>
      </c>
      <c r="IG23" s="14">
        <v>82974.402904365503</v>
      </c>
      <c r="IH23" s="14">
        <v>50972153.007945098</v>
      </c>
      <c r="II23" s="14">
        <v>57598328.137087703</v>
      </c>
      <c r="IJ23" s="14">
        <v>19609176.197822001</v>
      </c>
      <c r="IK23" s="14">
        <v>10055825.0885117</v>
      </c>
      <c r="IL23" s="14">
        <v>5817749.2239232101</v>
      </c>
      <c r="IM23" s="14">
        <v>1062929.3426405301</v>
      </c>
      <c r="IN23" s="14">
        <v>244110.63711097999</v>
      </c>
      <c r="IO23" s="14">
        <v>123563.308704867</v>
      </c>
      <c r="IP23" s="14">
        <v>1238512.2068600401</v>
      </c>
      <c r="IQ23" s="14">
        <v>675680.26267581002</v>
      </c>
      <c r="IR23" s="14">
        <v>158956.58176483799</v>
      </c>
      <c r="IS23" s="14">
        <v>364431.67671703402</v>
      </c>
      <c r="IT23" s="14">
        <v>4051443.2398542599</v>
      </c>
      <c r="IU23" s="14">
        <v>3244251.7612807401</v>
      </c>
      <c r="IV23" s="14">
        <v>16343437.9395917</v>
      </c>
      <c r="IW23" s="14">
        <v>1185715.5706786099</v>
      </c>
      <c r="IX23" s="14">
        <v>4412283.2179603698</v>
      </c>
      <c r="IY23" s="14">
        <v>3314216.6923072799</v>
      </c>
      <c r="IZ23" s="14">
        <v>47651661.858077198</v>
      </c>
      <c r="JA23" s="14">
        <v>152209.029057023</v>
      </c>
      <c r="JB23" s="14">
        <v>721795.61880820396</v>
      </c>
      <c r="JC23" s="14">
        <v>1139767.3659470801</v>
      </c>
      <c r="JD23" s="14">
        <v>2843524.4211719199</v>
      </c>
      <c r="JE23" s="14">
        <v>412426.52373943501</v>
      </c>
      <c r="JF23" s="14">
        <v>4445204.2329591904</v>
      </c>
      <c r="JG23" s="14">
        <v>228180.255648121</v>
      </c>
      <c r="JH23" s="14">
        <v>2968853.9188145101</v>
      </c>
      <c r="JI23" s="14">
        <v>1105674.7415801401</v>
      </c>
      <c r="JJ23" s="14">
        <v>353570.90856509499</v>
      </c>
      <c r="JK23" s="14">
        <v>3817420.2837788598</v>
      </c>
      <c r="JL23" s="14">
        <v>3057682.4717132198</v>
      </c>
      <c r="JM23" s="14">
        <v>3925708.1325932099</v>
      </c>
      <c r="JN23" s="14">
        <v>2919231.4175885599</v>
      </c>
      <c r="JO23" s="14">
        <v>8113935.7639004001</v>
      </c>
      <c r="JP23" s="14">
        <v>7167691.9150514398</v>
      </c>
      <c r="JQ23" s="14">
        <v>480941.74536951701</v>
      </c>
      <c r="JR23" s="14">
        <v>2723789838.3975401</v>
      </c>
      <c r="JS23" s="14">
        <v>2930904.8858194901</v>
      </c>
      <c r="JT23" s="14">
        <v>545972.10408123699</v>
      </c>
      <c r="JU23" s="14">
        <v>377532.06830629503</v>
      </c>
      <c r="JV23" s="14">
        <v>4457262.3457706096</v>
      </c>
      <c r="JW23" s="14">
        <v>4739434.2608129196</v>
      </c>
      <c r="JX23" s="14">
        <v>26407843.442065299</v>
      </c>
      <c r="JY23" s="14">
        <v>6610281.7596107395</v>
      </c>
      <c r="JZ23" s="14">
        <v>12616745.946862999</v>
      </c>
      <c r="KA23" s="14">
        <v>8647344.6738193594</v>
      </c>
      <c r="KB23" s="14">
        <v>13629475.0305037</v>
      </c>
      <c r="KC23" s="14">
        <v>782357.92605324101</v>
      </c>
      <c r="KD23" s="14">
        <v>18057829.34076</v>
      </c>
      <c r="KE23" s="14">
        <v>2752149.8673813399</v>
      </c>
      <c r="KF23" s="14">
        <v>6385133.79675972</v>
      </c>
      <c r="KG23" s="14">
        <v>2249543.6220086101</v>
      </c>
      <c r="KH23" s="14">
        <v>37713163.103373103</v>
      </c>
      <c r="KI23" s="14">
        <v>19692315.9342095</v>
      </c>
      <c r="KJ23" s="14">
        <v>930522.54910251906</v>
      </c>
      <c r="KK23" s="14">
        <v>17998779.2700128</v>
      </c>
      <c r="KL23" s="14">
        <v>96366.330195902498</v>
      </c>
      <c r="KM23" s="14">
        <v>5791850.7662663404</v>
      </c>
      <c r="KN23" s="14">
        <v>8143307.45239399</v>
      </c>
      <c r="KO23" s="14">
        <v>1423729.0705705599</v>
      </c>
      <c r="KP23" s="14">
        <v>286117.351494011</v>
      </c>
      <c r="KQ23" s="14">
        <v>306181.40339739301</v>
      </c>
      <c r="KR23" s="14">
        <v>205722.964557306</v>
      </c>
      <c r="KS23" s="14">
        <v>421260.11953369499</v>
      </c>
      <c r="KT23" s="14">
        <v>33309647.292681601</v>
      </c>
      <c r="KU23" s="14">
        <v>8127249.3586566104</v>
      </c>
      <c r="KV23" s="14">
        <v>946930.40376336197</v>
      </c>
      <c r="KW23" s="14">
        <v>386060.16956709803</v>
      </c>
      <c r="KX23" s="14">
        <v>1736046.1579696001</v>
      </c>
      <c r="KY23" s="14">
        <v>917209.55021474801</v>
      </c>
      <c r="KZ23" s="14">
        <v>30151.098066050199</v>
      </c>
      <c r="LA23" s="14">
        <v>3366212.4921147199</v>
      </c>
      <c r="LB23" s="14">
        <v>931112.42549611197</v>
      </c>
      <c r="LC23" s="14">
        <v>577511.67834685196</v>
      </c>
      <c r="LD23" s="14">
        <v>12171530.011007899</v>
      </c>
      <c r="LE23" s="14">
        <v>251445.68158571201</v>
      </c>
      <c r="LF23" s="14">
        <v>1122113.07529788</v>
      </c>
      <c r="LG23" s="14">
        <v>468746.15630450402</v>
      </c>
      <c r="LH23" s="14">
        <v>569135.25306112994</v>
      </c>
      <c r="LI23" s="14">
        <v>1030538.23802126</v>
      </c>
      <c r="LJ23" s="14">
        <v>4189411.7154584802</v>
      </c>
      <c r="LK23" s="14">
        <v>594042.95602720405</v>
      </c>
      <c r="LL23" s="14">
        <v>270824.813144418</v>
      </c>
      <c r="LM23" s="14">
        <v>67062204.656803504</v>
      </c>
      <c r="LN23" s="14">
        <v>60411.658782299099</v>
      </c>
      <c r="LO23" s="14">
        <v>29297071.993985701</v>
      </c>
      <c r="LP23" s="14">
        <v>496195.43287720199</v>
      </c>
      <c r="LQ23" s="14">
        <v>641013.69772758696</v>
      </c>
      <c r="LR23" s="14">
        <v>223728.10114791</v>
      </c>
      <c r="LS23" s="14">
        <v>1858886.49101256</v>
      </c>
      <c r="LT23" s="14">
        <v>7908102.8066909397</v>
      </c>
      <c r="LU23" s="14">
        <v>1977430.6165072999</v>
      </c>
      <c r="LV23" s="14">
        <v>990305.82545299595</v>
      </c>
      <c r="LW23" s="14">
        <v>9401807.5148465708</v>
      </c>
      <c r="LX23" s="14">
        <v>3922233.7413715399</v>
      </c>
      <c r="LY23" s="14">
        <v>536108.26562123594</v>
      </c>
      <c r="LZ23" s="14">
        <v>90892952.352841407</v>
      </c>
      <c r="MA23" s="14">
        <v>2203890.7788390298</v>
      </c>
      <c r="MB23" s="14">
        <v>448347.86223091901</v>
      </c>
      <c r="MC23" s="14">
        <v>2516500.9739609901</v>
      </c>
      <c r="MD23" s="14">
        <v>1571373.7652489</v>
      </c>
      <c r="ME23" s="14">
        <v>466212.44131878897</v>
      </c>
      <c r="MF23" s="14">
        <v>591203.75548702502</v>
      </c>
      <c r="MG23" s="14">
        <v>1560632.3346168799</v>
      </c>
      <c r="MH23" s="14">
        <v>231259.17700721</v>
      </c>
      <c r="MI23" s="14">
        <v>597047.20660412405</v>
      </c>
      <c r="MJ23" s="14">
        <v>139793.83022558401</v>
      </c>
      <c r="MK23" s="14">
        <v>17467277.9697726</v>
      </c>
      <c r="ML23" s="14">
        <v>132440.166050834</v>
      </c>
      <c r="MM23" s="14">
        <v>776063.69762705895</v>
      </c>
      <c r="MN23" s="14">
        <v>11901363.174773401</v>
      </c>
      <c r="MO23" s="14">
        <v>65671.546789623404</v>
      </c>
      <c r="MP23" s="14">
        <v>1177201.82579204</v>
      </c>
      <c r="MQ23" s="14">
        <v>336151.07185843302</v>
      </c>
      <c r="MR23" s="14">
        <v>1127929.67603503</v>
      </c>
      <c r="MS23" s="14">
        <v>3092985.8104072502</v>
      </c>
      <c r="MT23" s="14">
        <v>813377.75996138901</v>
      </c>
      <c r="MU23" s="14">
        <v>694019.29590175103</v>
      </c>
      <c r="MV23" s="14">
        <v>1026956.41484223</v>
      </c>
      <c r="MW23" s="14">
        <v>227646.12276449101</v>
      </c>
      <c r="MX23" s="14">
        <v>294601.41899737302</v>
      </c>
      <c r="MY23" s="14">
        <v>207954.89990186901</v>
      </c>
      <c r="MZ23" s="14">
        <v>254226.431579695</v>
      </c>
      <c r="NA23" s="14">
        <v>94010.499673680504</v>
      </c>
      <c r="NB23" s="14">
        <v>869733.13830595603</v>
      </c>
      <c r="NC23" s="14">
        <v>2073095.0671586001</v>
      </c>
      <c r="ND23" s="14">
        <v>893499.10474719596</v>
      </c>
      <c r="NE23" s="14">
        <v>1776448.1836725201</v>
      </c>
      <c r="NF23" s="14">
        <v>1225005.1200593701</v>
      </c>
      <c r="NG23" s="14">
        <v>518359.16354402498</v>
      </c>
      <c r="NH23" s="14">
        <v>574223.14169185597</v>
      </c>
      <c r="NI23" s="14">
        <v>1220136.7051208001</v>
      </c>
      <c r="NJ23" s="14">
        <v>2334450.3563251598</v>
      </c>
      <c r="NK23" s="14">
        <v>1826514.5409627701</v>
      </c>
      <c r="NL23" s="14">
        <v>504004.94061639602</v>
      </c>
      <c r="NM23" s="14">
        <v>113636.885030829</v>
      </c>
      <c r="NN23" s="14">
        <v>3801561.8435243201</v>
      </c>
      <c r="NO23" s="14">
        <v>701274.57512441406</v>
      </c>
      <c r="NP23" s="14">
        <v>690681.16934674</v>
      </c>
      <c r="NQ23" s="14">
        <v>5497175.33266271</v>
      </c>
      <c r="NR23" s="14">
        <v>9258150.3732241895</v>
      </c>
      <c r="NS23" s="14">
        <v>5343342.2838664902</v>
      </c>
      <c r="NT23" s="14">
        <v>5872448.5846337602</v>
      </c>
      <c r="NU23" s="14">
        <v>1601614.7916723299</v>
      </c>
      <c r="NV23" s="14">
        <v>1182351.00388777</v>
      </c>
      <c r="NW23" s="14">
        <v>533962.15408976399</v>
      </c>
      <c r="NX23" s="14">
        <v>150465.017040301</v>
      </c>
      <c r="NY23" s="14">
        <v>439020.25963525602</v>
      </c>
      <c r="NZ23" s="14">
        <v>1647109.69866296</v>
      </c>
      <c r="OA23" s="14">
        <v>1062165.63464853</v>
      </c>
      <c r="OB23" s="14">
        <v>407866.28037587903</v>
      </c>
      <c r="OC23" s="14">
        <v>166666.030742929</v>
      </c>
      <c r="OD23" s="14">
        <v>1437936.2782556</v>
      </c>
      <c r="OE23" s="14">
        <v>1208893.7647808699</v>
      </c>
      <c r="OF23" s="14">
        <v>984284.74148229102</v>
      </c>
      <c r="OG23" s="14">
        <v>260452.96262499399</v>
      </c>
      <c r="OH23" s="14">
        <v>371768.86741948302</v>
      </c>
      <c r="OI23" s="14">
        <v>7862023.8618971296</v>
      </c>
      <c r="OJ23" s="14">
        <v>655260.75050146296</v>
      </c>
      <c r="OK23" s="14">
        <v>37002.318141352203</v>
      </c>
      <c r="OL23" s="14">
        <v>295169.22808706702</v>
      </c>
      <c r="OM23" s="14">
        <v>125336.41746906401</v>
      </c>
      <c r="ON23" s="14">
        <v>6131728.90478798</v>
      </c>
      <c r="OO23" s="14">
        <v>188696.01352080001</v>
      </c>
      <c r="OP23" s="14">
        <v>175827.00893205201</v>
      </c>
      <c r="OQ23" s="14">
        <v>2696472.90410684</v>
      </c>
      <c r="OR23" s="14">
        <v>156435.65130995301</v>
      </c>
      <c r="OS23" s="14">
        <v>300250.65286567702</v>
      </c>
      <c r="OT23" s="14">
        <v>1053568.1235052899</v>
      </c>
      <c r="OU23" s="14">
        <v>549133.823929423</v>
      </c>
      <c r="OV23" s="14">
        <v>143860.94145461899</v>
      </c>
      <c r="OW23" s="14">
        <v>486489.261860092</v>
      </c>
      <c r="OX23" s="14">
        <v>139627.37426203201</v>
      </c>
      <c r="OY23" s="14">
        <v>917587.32784924796</v>
      </c>
      <c r="OZ23" s="14">
        <v>167376.762762887</v>
      </c>
      <c r="PA23" s="14">
        <v>2515290.2963463902</v>
      </c>
      <c r="PB23" s="14">
        <v>417629.42874078901</v>
      </c>
      <c r="PC23" s="14">
        <v>98400.373142379103</v>
      </c>
      <c r="PD23" s="14">
        <v>186758.77189667401</v>
      </c>
      <c r="PE23" s="14">
        <v>22277.795830705199</v>
      </c>
      <c r="PF23" s="14">
        <v>1084720.86588721</v>
      </c>
      <c r="PG23" s="14">
        <v>1109115.7115396201</v>
      </c>
      <c r="PH23" s="14">
        <v>12804821.6348498</v>
      </c>
      <c r="PI23" s="14">
        <v>1220500.5306770499</v>
      </c>
      <c r="PJ23" s="14">
        <v>519312.241122165</v>
      </c>
      <c r="PK23" s="14">
        <v>322546.70117890299</v>
      </c>
      <c r="PL23" s="14">
        <v>1010227.90038139</v>
      </c>
      <c r="PM23" s="14">
        <v>46125.522748708201</v>
      </c>
      <c r="PN23" s="14">
        <v>134824.961525094</v>
      </c>
      <c r="PO23" s="14">
        <v>527724.93831806001</v>
      </c>
      <c r="PP23" s="14">
        <v>128143.60369145899</v>
      </c>
      <c r="PQ23" s="14">
        <v>662868.43025887804</v>
      </c>
      <c r="PR23" s="14">
        <v>1528507.5417254199</v>
      </c>
      <c r="PS23" s="14">
        <v>5763.2229199117501</v>
      </c>
      <c r="PT23" s="14">
        <v>722192.73038896103</v>
      </c>
      <c r="PU23" s="14">
        <v>48004.885402264401</v>
      </c>
      <c r="PV23" s="14">
        <v>139319.39725673501</v>
      </c>
      <c r="PW23" s="14">
        <v>3093092.7851658599</v>
      </c>
      <c r="PX23" s="14">
        <v>253211.06403525401</v>
      </c>
      <c r="PY23" s="14">
        <v>2203559.2641724101</v>
      </c>
      <c r="PZ23" s="14">
        <v>423477.46628971602</v>
      </c>
      <c r="QA23" s="14">
        <v>7486114.5372220697</v>
      </c>
      <c r="QB23" s="14">
        <v>102007.91859258901</v>
      </c>
      <c r="QC23" s="14">
        <v>585732.85572247999</v>
      </c>
      <c r="QD23" s="14">
        <v>133819.836374807</v>
      </c>
      <c r="QE23" s="14">
        <v>141600.883549461</v>
      </c>
      <c r="QF23" s="14">
        <v>110310.86152938999</v>
      </c>
      <c r="QG23" s="14">
        <v>924207.88194660505</v>
      </c>
      <c r="QH23" s="14">
        <v>605076.25752295298</v>
      </c>
      <c r="QI23" s="14">
        <v>734336.62766074901</v>
      </c>
      <c r="QJ23" s="14">
        <v>511806.56689883402</v>
      </c>
      <c r="QK23" s="14">
        <v>243776.83245575699</v>
      </c>
      <c r="QL23" s="14">
        <v>239997.071317592</v>
      </c>
      <c r="QM23" s="14">
        <v>47157.595792107903</v>
      </c>
      <c r="QN23" s="14">
        <v>129493.93910317399</v>
      </c>
      <c r="QO23" s="14">
        <v>1106377.7372226501</v>
      </c>
      <c r="QP23" s="14">
        <v>7166.4646239882904</v>
      </c>
      <c r="QQ23" s="14">
        <v>587082.26246557594</v>
      </c>
      <c r="QR23" s="14">
        <v>2815045.3709066301</v>
      </c>
      <c r="QS23" s="14">
        <v>146346.81125209699</v>
      </c>
      <c r="QT23" s="14">
        <v>25346870.310674001</v>
      </c>
      <c r="QU23" s="14">
        <v>3000229.3713344298</v>
      </c>
      <c r="QV23" s="14">
        <v>16441817.285656599</v>
      </c>
      <c r="QW23" s="14">
        <v>554938.91890165501</v>
      </c>
      <c r="QX23" s="14">
        <v>198895.11874923101</v>
      </c>
      <c r="QY23" s="14">
        <v>981707.87541007798</v>
      </c>
      <c r="QZ23" s="14">
        <v>10257759.3207132</v>
      </c>
      <c r="RA23" s="14">
        <v>40434910.723584197</v>
      </c>
      <c r="RB23" s="14">
        <v>408294.27222718601</v>
      </c>
      <c r="RC23" s="14">
        <v>2670993.0568447099</v>
      </c>
      <c r="RD23" s="14">
        <v>29025.3505704419</v>
      </c>
      <c r="RE23" s="14">
        <v>2757388.2651645001</v>
      </c>
      <c r="RF23" s="14">
        <v>5168249.7972557498</v>
      </c>
      <c r="RG23" s="14">
        <v>248942.043776418</v>
      </c>
      <c r="RH23" s="14">
        <v>448439.73294760898</v>
      </c>
      <c r="RI23" s="14">
        <v>1604646.5139213901</v>
      </c>
      <c r="RJ23" s="14">
        <v>1582772.3146714501</v>
      </c>
      <c r="RK23" s="14">
        <v>62006262.217431203</v>
      </c>
      <c r="RL23" s="14">
        <v>152948.54472717101</v>
      </c>
      <c r="RM23" s="14">
        <v>63830.565016129302</v>
      </c>
      <c r="RN23" s="14">
        <v>238710.39934575401</v>
      </c>
      <c r="RO23" s="14">
        <v>1794285.2662196101</v>
      </c>
      <c r="RP23" s="14">
        <v>3550380.1090717898</v>
      </c>
      <c r="RQ23" s="14">
        <v>615011.91941806895</v>
      </c>
      <c r="RR23" s="14">
        <v>3493429.0114630698</v>
      </c>
      <c r="RS23" s="14">
        <v>93703.491841738505</v>
      </c>
      <c r="RT23" s="14">
        <v>363264.786854901</v>
      </c>
      <c r="RU23" s="14">
        <v>666153.73046020395</v>
      </c>
      <c r="RV23" s="14">
        <v>199500.21464264399</v>
      </c>
      <c r="RW23" s="14">
        <v>276822.59516471397</v>
      </c>
      <c r="RX23" s="14">
        <v>2665344710.9370699</v>
      </c>
      <c r="RY23" s="14">
        <v>532106.30990554101</v>
      </c>
      <c r="RZ23" s="14">
        <v>158972.499361936</v>
      </c>
      <c r="SA23" s="14">
        <v>798608.61116433598</v>
      </c>
      <c r="SB23" s="14">
        <v>451332.92684623</v>
      </c>
      <c r="SC23" s="14">
        <v>4620651.4832967501</v>
      </c>
      <c r="SD23" s="14">
        <v>1187829.82567104</v>
      </c>
      <c r="SE23" s="14">
        <v>702901.04948958894</v>
      </c>
      <c r="SF23" s="14">
        <v>779896.28194596001</v>
      </c>
      <c r="SG23" s="14">
        <v>60236.756550473503</v>
      </c>
      <c r="SH23" s="14">
        <v>3151157.8961712099</v>
      </c>
      <c r="SI23" s="14">
        <v>63185.285030562802</v>
      </c>
      <c r="SJ23" s="14">
        <v>344765.60212919099</v>
      </c>
      <c r="SK23" s="14">
        <v>5173822.1288973</v>
      </c>
      <c r="SL23" s="14">
        <v>3940389.1289050998</v>
      </c>
      <c r="SM23" s="14">
        <v>141025.03729316499</v>
      </c>
      <c r="SN23" s="14">
        <v>3854937.5534347999</v>
      </c>
      <c r="SO23" s="14">
        <v>15457701.0066089</v>
      </c>
      <c r="SP23" s="14">
        <v>254639.31244920401</v>
      </c>
      <c r="SQ23" s="14">
        <v>5594604.1336277202</v>
      </c>
      <c r="SR23" s="14">
        <v>1300825.1089934399</v>
      </c>
      <c r="SS23" s="14">
        <v>1917903.9499647999</v>
      </c>
      <c r="ST23" s="14">
        <v>774740.79317621596</v>
      </c>
      <c r="SU23" s="14">
        <v>880676.63995509699</v>
      </c>
      <c r="SV23" s="14">
        <v>583355.40609588299</v>
      </c>
      <c r="SW23" s="14">
        <v>1065423.2608089801</v>
      </c>
      <c r="SX23" s="14">
        <v>1065423.2608089801</v>
      </c>
      <c r="SY23" s="14">
        <v>797965.98454753496</v>
      </c>
      <c r="SZ23" s="14">
        <v>394454778.53932703</v>
      </c>
      <c r="TA23" s="14">
        <v>1402982.0644942799</v>
      </c>
      <c r="TB23" s="14">
        <v>1442001.5450297699</v>
      </c>
      <c r="TC23" s="14">
        <v>13731701.4008506</v>
      </c>
      <c r="TD23" s="14">
        <v>739601.12031012203</v>
      </c>
      <c r="TE23" s="14">
        <v>739601.12031012203</v>
      </c>
      <c r="TF23" s="14">
        <v>1821702.3736822901</v>
      </c>
      <c r="TG23" s="14">
        <v>935830.59929181205</v>
      </c>
      <c r="TH23" s="14">
        <v>1048558.03881118</v>
      </c>
      <c r="TI23" s="14">
        <v>1105543.37723596</v>
      </c>
      <c r="TJ23" s="14">
        <v>848097.71263179695</v>
      </c>
      <c r="TK23" s="14">
        <v>1605880.45912395</v>
      </c>
      <c r="TL23" s="14">
        <v>1005041.18799927</v>
      </c>
      <c r="TM23" s="14">
        <v>4926021.2892014598</v>
      </c>
      <c r="TN23" s="14">
        <v>4378769.9094096003</v>
      </c>
      <c r="TO23" s="14">
        <v>1198052.2155345101</v>
      </c>
      <c r="TP23" s="14">
        <v>1600307.8949738501</v>
      </c>
      <c r="TQ23" s="14">
        <v>788702.615189214</v>
      </c>
    </row>
    <row r="24" spans="1:537" x14ac:dyDescent="0.3">
      <c r="A24" t="s">
        <v>2392</v>
      </c>
      <c r="B24" t="s">
        <v>2416</v>
      </c>
      <c r="C24" t="s">
        <v>2427</v>
      </c>
      <c r="E24" s="14">
        <v>9696483.7327617891</v>
      </c>
      <c r="F24" s="14">
        <v>15598799.249166699</v>
      </c>
      <c r="G24" s="14">
        <v>2808072.4961868799</v>
      </c>
      <c r="H24" s="14">
        <v>3249012.3115193602</v>
      </c>
      <c r="I24" s="14">
        <v>2890205.6877003899</v>
      </c>
      <c r="J24" s="14">
        <v>4224715.9078558097</v>
      </c>
      <c r="K24" s="14">
        <v>713139.92560074304</v>
      </c>
      <c r="L24" s="14">
        <v>753376.74493701896</v>
      </c>
      <c r="M24" s="14">
        <v>3287820.3410525899</v>
      </c>
      <c r="N24" s="14">
        <v>2956135.9970729598</v>
      </c>
      <c r="O24" s="14">
        <v>9579250.1052132398</v>
      </c>
      <c r="P24" s="14">
        <v>9425890.8826945107</v>
      </c>
      <c r="Q24" s="14">
        <v>695756.95998973295</v>
      </c>
      <c r="R24" s="14">
        <v>442094.81783386401</v>
      </c>
      <c r="S24" s="14">
        <v>256328.59425893601</v>
      </c>
      <c r="T24" s="14">
        <v>899544.07551620097</v>
      </c>
      <c r="U24" s="14">
        <v>2346882.9906959902</v>
      </c>
      <c r="V24" s="14">
        <v>2665010.5370142302</v>
      </c>
      <c r="W24" s="14">
        <v>3557954.2191258799</v>
      </c>
      <c r="X24" s="14">
        <v>1612635.5133775701</v>
      </c>
      <c r="Y24" s="14">
        <v>834647.90777940897</v>
      </c>
      <c r="Z24" s="14">
        <v>862423.12650145602</v>
      </c>
      <c r="AA24" s="14">
        <v>1516006.0498397001</v>
      </c>
      <c r="AB24" s="14">
        <v>1390928.4922984701</v>
      </c>
      <c r="AC24" s="14">
        <v>1175622.3988642499</v>
      </c>
      <c r="AD24" s="14">
        <v>799829.33269236796</v>
      </c>
      <c r="AE24" s="14">
        <v>1483213.82838506</v>
      </c>
      <c r="AF24" s="14">
        <v>1234958.5909940701</v>
      </c>
      <c r="AG24" s="14">
        <v>1092218.2102461699</v>
      </c>
      <c r="AH24" s="14">
        <v>12845846.496855799</v>
      </c>
      <c r="AI24" s="14">
        <v>310432.18675217201</v>
      </c>
      <c r="AJ24" s="14">
        <v>1150232.34138546</v>
      </c>
      <c r="AK24" s="14">
        <v>1713248.03969278</v>
      </c>
      <c r="AL24" s="14">
        <v>387583.72715366399</v>
      </c>
      <c r="AM24" s="14">
        <v>755613.48075319105</v>
      </c>
      <c r="AN24" s="14">
        <v>385278.53946036898</v>
      </c>
      <c r="AO24" s="14">
        <v>521737.33137783001</v>
      </c>
      <c r="AP24" s="14">
        <v>397798.72154704202</v>
      </c>
      <c r="AQ24" s="14">
        <v>271726.89077200397</v>
      </c>
      <c r="AR24" s="14">
        <v>405242.59564167401</v>
      </c>
      <c r="AS24" s="14">
        <v>4948012.7925934596</v>
      </c>
      <c r="AT24" s="14">
        <v>4324697.78779044</v>
      </c>
      <c r="AU24" s="14">
        <v>271878.86481429503</v>
      </c>
      <c r="AV24" s="14">
        <v>781953.97904771299</v>
      </c>
      <c r="AW24" s="14">
        <v>579421.35623731604</v>
      </c>
      <c r="AX24" s="14">
        <v>9995945.0032047294</v>
      </c>
      <c r="AY24" s="14">
        <v>1270780.1713567099</v>
      </c>
      <c r="AZ24" s="14">
        <v>1224568.1362991901</v>
      </c>
      <c r="BA24" s="14">
        <v>3964195.6485624099</v>
      </c>
      <c r="BB24" s="14">
        <v>598735.78929972695</v>
      </c>
      <c r="BC24" s="14">
        <v>762629.18228397798</v>
      </c>
      <c r="BD24" s="14">
        <v>35212641.024121098</v>
      </c>
      <c r="BE24" s="14">
        <v>2597860.8730743001</v>
      </c>
      <c r="BF24" s="14">
        <v>317946.31498471298</v>
      </c>
      <c r="BG24" s="14">
        <v>681576.45154365397</v>
      </c>
      <c r="BH24" s="14">
        <v>4366552.1848823996</v>
      </c>
      <c r="BI24" s="14">
        <v>22799420.0513172</v>
      </c>
      <c r="BJ24" s="14">
        <v>8318.2558776971</v>
      </c>
      <c r="BK24" s="14">
        <v>1042360.32815894</v>
      </c>
      <c r="BL24" s="14">
        <v>351537.47907</v>
      </c>
      <c r="BM24" s="14">
        <v>517260.44945142802</v>
      </c>
      <c r="BN24" s="14">
        <v>1129766.79662362</v>
      </c>
      <c r="BO24" s="14">
        <v>81486159.619830698</v>
      </c>
      <c r="BP24" s="14">
        <v>32354394.3360347</v>
      </c>
      <c r="BQ24" s="14">
        <v>535865.98720860202</v>
      </c>
      <c r="BR24" s="14">
        <v>4427257.2449771399</v>
      </c>
      <c r="BS24" s="14">
        <v>1279840.3086556499</v>
      </c>
      <c r="BT24" s="14">
        <v>1690513.5327419001</v>
      </c>
      <c r="BU24" s="14">
        <v>14355380.086179901</v>
      </c>
      <c r="BV24" s="14">
        <v>2154450.0572596001</v>
      </c>
      <c r="BW24" s="14">
        <v>1353237.7697645</v>
      </c>
      <c r="BX24" s="14">
        <v>392581.20550386899</v>
      </c>
      <c r="BY24" s="14">
        <v>1673253.1749362401</v>
      </c>
      <c r="BZ24" s="14">
        <v>665240.39467602002</v>
      </c>
      <c r="CA24" s="14">
        <v>899544.07551620097</v>
      </c>
      <c r="CB24" s="14">
        <v>1139914.04804774</v>
      </c>
      <c r="CC24" s="14">
        <v>3666436.0069068298</v>
      </c>
      <c r="CD24" s="14">
        <v>678158.992332611</v>
      </c>
      <c r="CE24" s="14">
        <v>788712.81783138204</v>
      </c>
      <c r="CF24" s="14">
        <v>1525619.4627513699</v>
      </c>
      <c r="CG24" s="14">
        <v>1970336.3028247999</v>
      </c>
      <c r="CH24" s="14">
        <v>26668627.096606798</v>
      </c>
      <c r="CI24" s="14">
        <v>665089.23003560095</v>
      </c>
      <c r="CJ24" s="14">
        <v>10365030.728214599</v>
      </c>
      <c r="CK24" s="14">
        <v>1196608.3431774499</v>
      </c>
      <c r="CL24" s="14">
        <v>334462.51878766599</v>
      </c>
      <c r="CM24" s="14">
        <v>333215.10621981299</v>
      </c>
      <c r="CN24" s="14">
        <v>1080987.4592993499</v>
      </c>
      <c r="CO24" s="14">
        <v>362678.205248566</v>
      </c>
      <c r="CP24" s="14">
        <v>737060.87603433698</v>
      </c>
      <c r="CQ24" s="14">
        <v>1988034.5218753801</v>
      </c>
      <c r="CR24" s="14">
        <v>1310374.69640578</v>
      </c>
      <c r="CS24" s="14">
        <v>3013006.5799020701</v>
      </c>
      <c r="CT24" s="14">
        <v>1546198.96594471</v>
      </c>
      <c r="CU24" s="14">
        <v>1112364.2582882701</v>
      </c>
      <c r="CV24" s="14">
        <v>442676.36677725002</v>
      </c>
      <c r="CW24" s="14">
        <v>942767.21198407398</v>
      </c>
      <c r="CX24" s="14">
        <v>5283364.6845952701</v>
      </c>
      <c r="CY24" s="14">
        <v>790368.62869224697</v>
      </c>
      <c r="CZ24" s="14">
        <v>691563.09300066798</v>
      </c>
      <c r="DA24" s="14">
        <v>1275226.3734878199</v>
      </c>
      <c r="DB24" s="14">
        <v>2096457.6341738901</v>
      </c>
      <c r="DC24" s="14">
        <v>38406932.102391399</v>
      </c>
      <c r="DD24" s="14">
        <v>886742.57856708101</v>
      </c>
      <c r="DE24" s="14">
        <v>2383549.1465201098</v>
      </c>
      <c r="DF24" s="14">
        <v>8980.6108984461607</v>
      </c>
      <c r="DG24" s="14">
        <v>321225.61005924898</v>
      </c>
      <c r="DH24" s="14">
        <v>3833617.8659825502</v>
      </c>
      <c r="DI24" s="14">
        <v>579054.66907240602</v>
      </c>
      <c r="DJ24" s="14">
        <v>1487456.0601880699</v>
      </c>
      <c r="DK24" s="14">
        <v>520246.90644798399</v>
      </c>
      <c r="DL24" s="14">
        <v>525605.77183826501</v>
      </c>
      <c r="DM24" s="14">
        <v>1328732.4567293001</v>
      </c>
      <c r="DN24" s="14">
        <v>270264.23384867603</v>
      </c>
      <c r="DO24" s="14">
        <v>4182864.0375010199</v>
      </c>
      <c r="DP24" s="14">
        <v>3436533.74259387</v>
      </c>
      <c r="DQ24" s="14">
        <v>1609197.19162163</v>
      </c>
      <c r="DR24" s="14">
        <v>2485483.4218407799</v>
      </c>
      <c r="DS24" s="14">
        <v>375579.13714223198</v>
      </c>
      <c r="DT24" s="14">
        <v>1981016.1419224199</v>
      </c>
      <c r="DU24" s="14">
        <v>1251067.48021542</v>
      </c>
      <c r="DV24" s="14">
        <v>1236737.4013821899</v>
      </c>
      <c r="DW24" s="14">
        <v>1831710.2017656099</v>
      </c>
      <c r="DX24" s="14">
        <v>4630395.9655336803</v>
      </c>
      <c r="DY24" s="14">
        <v>1020802.5162111</v>
      </c>
      <c r="DZ24" s="14">
        <v>456214.69298018102</v>
      </c>
      <c r="EA24" s="14">
        <v>1828657.6412246299</v>
      </c>
      <c r="EB24" s="14">
        <v>1469483.6211173099</v>
      </c>
      <c r="EC24" s="14">
        <v>21719950.814859498</v>
      </c>
      <c r="ED24" s="14">
        <v>470249.96407242899</v>
      </c>
      <c r="EE24" s="14">
        <v>89545.311499220799</v>
      </c>
      <c r="EF24" s="14">
        <v>5194379.8547694497</v>
      </c>
      <c r="EG24" s="14">
        <v>2127856.5462424899</v>
      </c>
      <c r="EH24" s="14">
        <v>756419.677508172</v>
      </c>
      <c r="EI24" s="14">
        <v>609330.40763621801</v>
      </c>
      <c r="EJ24" s="14">
        <v>964319.670099571</v>
      </c>
      <c r="EK24" s="14">
        <v>534913.16304545</v>
      </c>
      <c r="EL24" s="14">
        <v>2758377.3687654701</v>
      </c>
      <c r="EM24" s="14">
        <v>563860.47985020198</v>
      </c>
      <c r="EN24" s="14">
        <v>780501.13605581701</v>
      </c>
      <c r="EO24" s="14">
        <v>1598689.4729226499</v>
      </c>
      <c r="EP24" s="14">
        <v>1678381.9268111701</v>
      </c>
      <c r="EQ24" s="14">
        <v>2912659.38375474</v>
      </c>
      <c r="ER24" s="14">
        <v>325243.08452421398</v>
      </c>
      <c r="ES24" s="14">
        <v>310200.19965488499</v>
      </c>
      <c r="ET24" s="14">
        <v>1026924.09047748</v>
      </c>
      <c r="EU24" s="14">
        <v>51019678.639398202</v>
      </c>
      <c r="EV24" s="14">
        <v>2450386.2793167001</v>
      </c>
      <c r="EW24" s="14">
        <v>548582.52683251898</v>
      </c>
      <c r="EX24" s="14">
        <v>57937298.285106003</v>
      </c>
      <c r="EY24" s="14">
        <v>1334459.6360625101</v>
      </c>
      <c r="EZ24" s="14">
        <v>2573776.0570772998</v>
      </c>
      <c r="FA24" s="14">
        <v>350976.90441559698</v>
      </c>
      <c r="FB24" s="14">
        <v>873473.61296846904</v>
      </c>
      <c r="FC24" s="14">
        <v>6446680.2329232404</v>
      </c>
      <c r="FD24" s="14">
        <v>1859328.8438782301</v>
      </c>
      <c r="FE24" s="14">
        <v>504993.08690556599</v>
      </c>
      <c r="FF24" s="14">
        <v>5529161.4985375497</v>
      </c>
      <c r="FG24" s="14">
        <v>321534.16457741201</v>
      </c>
      <c r="FH24" s="14">
        <v>699871.793860337</v>
      </c>
      <c r="FI24" s="14">
        <v>4609318.8726010201</v>
      </c>
      <c r="FJ24" s="14">
        <v>969584.98972638103</v>
      </c>
      <c r="FK24" s="14">
        <v>373154.019139337</v>
      </c>
      <c r="FL24" s="14">
        <v>1041355.4687408</v>
      </c>
      <c r="FM24" s="14">
        <v>207881.645146386</v>
      </c>
      <c r="FN24" s="14">
        <v>677578.81282738305</v>
      </c>
      <c r="FO24" s="14">
        <v>1452089.93770927</v>
      </c>
      <c r="FP24" s="14">
        <v>4566608.6731659099</v>
      </c>
      <c r="FQ24" s="14">
        <v>1663903.0754339099</v>
      </c>
      <c r="FR24" s="14">
        <v>2200333.1458240799</v>
      </c>
      <c r="FS24" s="14">
        <v>1516490.6777969999</v>
      </c>
      <c r="FT24" s="14">
        <v>14798361.876468601</v>
      </c>
      <c r="FU24" s="14">
        <v>1936181.2689267599</v>
      </c>
      <c r="FV24" s="14">
        <v>27597198.846994199</v>
      </c>
      <c r="FW24" s="14">
        <v>733164.68414935004</v>
      </c>
      <c r="FX24" s="14">
        <v>429567.62204008299</v>
      </c>
      <c r="FY24" s="14">
        <v>8855211.2670262996</v>
      </c>
      <c r="FZ24" s="14">
        <v>3100070.7527024499</v>
      </c>
      <c r="GA24" s="14">
        <v>822460.51402185997</v>
      </c>
      <c r="GB24" s="14">
        <v>8926482.4710679892</v>
      </c>
      <c r="GC24" s="14">
        <v>2986889.9637134899</v>
      </c>
      <c r="GD24" s="14">
        <v>2537169.7154228799</v>
      </c>
      <c r="GE24" s="14">
        <v>10768794.1348667</v>
      </c>
      <c r="GF24" s="14">
        <v>324891.73292987997</v>
      </c>
      <c r="GG24" s="14">
        <v>886642.39213824098</v>
      </c>
      <c r="GH24" s="14">
        <v>3175268.7047896902</v>
      </c>
      <c r="GI24" s="14">
        <v>2412646.2385220001</v>
      </c>
      <c r="GJ24" s="14">
        <v>1151331.4720845099</v>
      </c>
      <c r="GK24" s="14">
        <v>449063.415313715</v>
      </c>
      <c r="GL24" s="14">
        <v>6680249.7921327297</v>
      </c>
      <c r="GM24" s="14">
        <v>481618.94387593801</v>
      </c>
      <c r="GN24" s="14">
        <v>7109896.1562726796</v>
      </c>
      <c r="GO24" s="14">
        <v>1996050.69762144</v>
      </c>
      <c r="GP24" s="14">
        <v>873327.67155988899</v>
      </c>
      <c r="GQ24" s="14">
        <v>6962264.5478339903</v>
      </c>
      <c r="GR24" s="14">
        <v>1413188.84634942</v>
      </c>
      <c r="GS24" s="14">
        <v>6454437.2345161997</v>
      </c>
      <c r="GT24" s="14">
        <v>1029411.45054568</v>
      </c>
      <c r="GU24" s="14">
        <v>675885.30355761503</v>
      </c>
      <c r="GV24" s="14">
        <v>1728779.4752894</v>
      </c>
      <c r="GW24" s="14">
        <v>543533.16877720098</v>
      </c>
      <c r="GX24" s="14">
        <v>1168817.27431815</v>
      </c>
      <c r="GY24" s="14">
        <v>9297869.9078354798</v>
      </c>
      <c r="GZ24" s="14">
        <v>2469870.9166635601</v>
      </c>
      <c r="HA24" s="14">
        <v>4944488.4068115698</v>
      </c>
      <c r="HB24" s="14">
        <v>596738319.36635196</v>
      </c>
      <c r="HC24" s="14">
        <v>2752340.21112411</v>
      </c>
      <c r="HD24" s="14">
        <v>3786859.9775547199</v>
      </c>
      <c r="HE24" s="14">
        <v>260246.871674008</v>
      </c>
      <c r="HF24" s="14">
        <v>3386062.6845721202</v>
      </c>
      <c r="HG24" s="14">
        <v>21949290.389719699</v>
      </c>
      <c r="HH24" s="14">
        <v>15595641.022973999</v>
      </c>
      <c r="HI24" s="14">
        <v>14736835.945696799</v>
      </c>
      <c r="HJ24" s="14">
        <v>2591885.3571890402</v>
      </c>
      <c r="HK24" s="14">
        <v>9249839.0693791006</v>
      </c>
      <c r="HL24" s="14">
        <v>474167.22146538697</v>
      </c>
      <c r="HM24" s="14">
        <v>177908.68464795101</v>
      </c>
      <c r="HN24" s="14">
        <v>34100626.998717003</v>
      </c>
      <c r="HO24" s="14">
        <v>4172268.8191990298</v>
      </c>
      <c r="HP24" s="14">
        <v>1059899.61672058</v>
      </c>
      <c r="HQ24" s="14">
        <v>669512.24715662398</v>
      </c>
      <c r="HR24" s="14">
        <v>3247258.0165522601</v>
      </c>
      <c r="HS24" s="14">
        <v>803915.73485813604</v>
      </c>
      <c r="HT24" s="14">
        <v>2727525.9327094099</v>
      </c>
      <c r="HU24" s="14">
        <v>2727525.9327094099</v>
      </c>
      <c r="HV24" s="14">
        <v>14505642.406840799</v>
      </c>
      <c r="HW24" s="14">
        <v>6258589.5626338599</v>
      </c>
      <c r="HX24" s="14">
        <v>6115746.50105746</v>
      </c>
      <c r="HY24" s="14">
        <v>2381933.3128777202</v>
      </c>
      <c r="HZ24" s="14">
        <v>6698064.0525537301</v>
      </c>
      <c r="IA24" s="14">
        <v>334949.85660206102</v>
      </c>
      <c r="IB24" s="14">
        <v>971827.09819174197</v>
      </c>
      <c r="IC24" s="14">
        <v>977210.73980048299</v>
      </c>
      <c r="ID24" s="14">
        <v>4120542.6517909002</v>
      </c>
      <c r="IE24" s="14">
        <v>1118396.1777220699</v>
      </c>
      <c r="IF24" s="14">
        <v>1731487.76386237</v>
      </c>
      <c r="IG24" s="14">
        <v>318384.72157279699</v>
      </c>
      <c r="IH24" s="14">
        <v>69685198.939405799</v>
      </c>
      <c r="II24" s="14">
        <v>85348493.132365406</v>
      </c>
      <c r="IJ24" s="14">
        <v>28536533.906511799</v>
      </c>
      <c r="IK24" s="14">
        <v>18909460.522339299</v>
      </c>
      <c r="IL24" s="14">
        <v>8042457.1028328603</v>
      </c>
      <c r="IM24" s="14">
        <v>2398553.7107812399</v>
      </c>
      <c r="IN24" s="14">
        <v>804623.44203910104</v>
      </c>
      <c r="IO24" s="14">
        <v>167485.72509120099</v>
      </c>
      <c r="IP24" s="14">
        <v>700491.29421906103</v>
      </c>
      <c r="IQ24" s="14">
        <v>2633181.24422595</v>
      </c>
      <c r="IR24" s="14">
        <v>658390.80458821496</v>
      </c>
      <c r="IS24" s="14">
        <v>418778.56751460797</v>
      </c>
      <c r="IT24" s="14">
        <v>5877443.5981489997</v>
      </c>
      <c r="IU24" s="14">
        <v>3324201.2205438199</v>
      </c>
      <c r="IV24" s="14">
        <v>11700758.025056999</v>
      </c>
      <c r="IW24" s="14">
        <v>3836838.3682945301</v>
      </c>
      <c r="IX24" s="14">
        <v>9687716.5180502906</v>
      </c>
      <c r="IY24" s="14">
        <v>7189034.4652958801</v>
      </c>
      <c r="IZ24" s="14">
        <v>45307518.853357799</v>
      </c>
      <c r="JA24" s="14">
        <v>187822.32088628699</v>
      </c>
      <c r="JB24" s="14">
        <v>915112.21886509703</v>
      </c>
      <c r="JC24" s="14">
        <v>3024364.11192594</v>
      </c>
      <c r="JD24" s="14">
        <v>3467736.37763514</v>
      </c>
      <c r="JE24" s="14">
        <v>445678.35936632199</v>
      </c>
      <c r="JF24" s="14">
        <v>5803092.49301684</v>
      </c>
      <c r="JG24" s="14">
        <v>337288.62286809803</v>
      </c>
      <c r="JH24" s="14">
        <v>1975830.26217856</v>
      </c>
      <c r="JI24" s="14">
        <v>1217330.3192100199</v>
      </c>
      <c r="JJ24" s="14">
        <v>1610887.0619667501</v>
      </c>
      <c r="JK24" s="14">
        <v>2381533.5071847499</v>
      </c>
      <c r="JL24" s="14">
        <v>1845531.0154565701</v>
      </c>
      <c r="JM24" s="14">
        <v>12839445.2449414</v>
      </c>
      <c r="JN24" s="14">
        <v>8207876.1692336602</v>
      </c>
      <c r="JO24" s="14">
        <v>6802605.2122889496</v>
      </c>
      <c r="JP24" s="14">
        <v>2855179.9686920601</v>
      </c>
      <c r="JQ24" s="14">
        <v>1439922.6884254799</v>
      </c>
      <c r="JR24" s="14">
        <v>3094097741.2448001</v>
      </c>
      <c r="JS24" s="14">
        <v>5859001.49736387</v>
      </c>
      <c r="JT24" s="14">
        <v>1093789.4118771199</v>
      </c>
      <c r="JU24" s="14">
        <v>926347.49469988805</v>
      </c>
      <c r="JV24" s="14">
        <v>2060740.59674737</v>
      </c>
      <c r="JW24" s="14">
        <v>3130001.1861480498</v>
      </c>
      <c r="JX24" s="14">
        <v>10500951.707251299</v>
      </c>
      <c r="JY24" s="14">
        <v>3950792.6015112801</v>
      </c>
      <c r="JZ24" s="14">
        <v>5345836.0462379102</v>
      </c>
      <c r="KA24" s="14">
        <v>18049715.531481199</v>
      </c>
      <c r="KB24" s="14">
        <v>22346103.181737699</v>
      </c>
      <c r="KC24" s="14">
        <v>780930.68994005001</v>
      </c>
      <c r="KD24" s="14">
        <v>7807675.3746831696</v>
      </c>
      <c r="KE24" s="14">
        <v>4750883.9193322398</v>
      </c>
      <c r="KF24" s="14">
        <v>10437115.482449001</v>
      </c>
      <c r="KG24" s="14">
        <v>5097573.24154096</v>
      </c>
      <c r="KH24" s="14">
        <v>55510487.460066803</v>
      </c>
      <c r="KI24" s="14">
        <v>12908227.437582901</v>
      </c>
      <c r="KJ24" s="14">
        <v>1545341.6572036301</v>
      </c>
      <c r="KK24" s="14">
        <v>34100626.998717003</v>
      </c>
      <c r="KL24" s="14">
        <v>484916.10796635301</v>
      </c>
      <c r="KM24" s="14">
        <v>11587152.282227101</v>
      </c>
      <c r="KN24" s="14">
        <v>9932918.4695386495</v>
      </c>
      <c r="KO24" s="14">
        <v>2781081.678018</v>
      </c>
      <c r="KP24" s="14">
        <v>598931.30733786698</v>
      </c>
      <c r="KQ24" s="14">
        <v>569197.33740043198</v>
      </c>
      <c r="KR24" s="14">
        <v>1019181.63246382</v>
      </c>
      <c r="KS24" s="14">
        <v>741307.80866920401</v>
      </c>
      <c r="KT24" s="14">
        <v>39279873.766786598</v>
      </c>
      <c r="KU24" s="14">
        <v>8287222.3167447904</v>
      </c>
      <c r="KV24" s="14">
        <v>2714670.14020974</v>
      </c>
      <c r="KW24" s="14">
        <v>532773.64183955803</v>
      </c>
      <c r="KX24" s="14">
        <v>3862420.91832106</v>
      </c>
      <c r="KY24" s="14">
        <v>1575806.6560899999</v>
      </c>
      <c r="KZ24" s="14">
        <v>61705.057215280598</v>
      </c>
      <c r="LA24" s="14">
        <v>7140717.9472695701</v>
      </c>
      <c r="LB24" s="14">
        <v>864303.37578283704</v>
      </c>
      <c r="LC24" s="14">
        <v>1350801.7181095299</v>
      </c>
      <c r="LD24" s="14">
        <v>7986154.18687132</v>
      </c>
      <c r="LE24" s="14">
        <v>782389.507055416</v>
      </c>
      <c r="LF24" s="14">
        <v>2105771.85866699</v>
      </c>
      <c r="LG24" s="14">
        <v>884538.769961101</v>
      </c>
      <c r="LH24" s="14">
        <v>675420.92342665803</v>
      </c>
      <c r="LI24" s="14">
        <v>616888.34063106799</v>
      </c>
      <c r="LJ24" s="14">
        <v>2396035.9815699998</v>
      </c>
      <c r="LK24" s="14">
        <v>543751.02003439504</v>
      </c>
      <c r="LL24" s="14">
        <v>365017.05657468201</v>
      </c>
      <c r="LM24" s="14">
        <v>117501510.69657999</v>
      </c>
      <c r="LN24" s="14">
        <v>160343.18391221101</v>
      </c>
      <c r="LO24" s="14">
        <v>18811377.952741399</v>
      </c>
      <c r="LP24" s="14">
        <v>1566773.9403191099</v>
      </c>
      <c r="LQ24" s="14">
        <v>2147798.5696946299</v>
      </c>
      <c r="LR24" s="14">
        <v>575749.93501792301</v>
      </c>
      <c r="LS24" s="14">
        <v>2360811.77292006</v>
      </c>
      <c r="LT24" s="14">
        <v>7846117.0136787202</v>
      </c>
      <c r="LU24" s="14">
        <v>4621590.3246155102</v>
      </c>
      <c r="LV24" s="14">
        <v>429356.87459648499</v>
      </c>
      <c r="LW24" s="14">
        <v>11955501.2619597</v>
      </c>
      <c r="LX24" s="14">
        <v>2891159.4759461698</v>
      </c>
      <c r="LY24" s="14">
        <v>806715.34241215896</v>
      </c>
      <c r="LZ24" s="14">
        <v>164886246.06749201</v>
      </c>
      <c r="MA24" s="14">
        <v>2111457.5130111198</v>
      </c>
      <c r="MB24" s="14">
        <v>1586576.95195367</v>
      </c>
      <c r="MC24" s="14">
        <v>8619007.9685162809</v>
      </c>
      <c r="MD24" s="14">
        <v>3990564.9968998702</v>
      </c>
      <c r="ME24" s="14">
        <v>487896.33940682799</v>
      </c>
      <c r="MF24" s="14">
        <v>1319205.8538675499</v>
      </c>
      <c r="MG24" s="14">
        <v>3442505.9273767499</v>
      </c>
      <c r="MH24" s="14">
        <v>394461.73687247001</v>
      </c>
      <c r="MI24" s="14">
        <v>958161.32996655197</v>
      </c>
      <c r="MJ24" s="14">
        <v>229693.19071751699</v>
      </c>
      <c r="MK24" s="14">
        <v>21130935.526117299</v>
      </c>
      <c r="ML24" s="14">
        <v>370215.74482924002</v>
      </c>
      <c r="MM24" s="14">
        <v>279985.38689990802</v>
      </c>
      <c r="MN24" s="14">
        <v>12976330.9908779</v>
      </c>
      <c r="MO24" s="14">
        <v>128675.69261132801</v>
      </c>
      <c r="MP24" s="14">
        <v>1562937.9959843401</v>
      </c>
      <c r="MQ24" s="14">
        <v>637922.76427285396</v>
      </c>
      <c r="MR24" s="14">
        <v>2317185.24947662</v>
      </c>
      <c r="MS24" s="14">
        <v>951992.53642437398</v>
      </c>
      <c r="MT24" s="14">
        <v>234505.305374566</v>
      </c>
      <c r="MU24" s="14">
        <v>957653.11459440598</v>
      </c>
      <c r="MV24" s="14">
        <v>2173256.3300680202</v>
      </c>
      <c r="MW24" s="14">
        <v>272576.32450694899</v>
      </c>
      <c r="MX24" s="14">
        <v>426794.15279585699</v>
      </c>
      <c r="MY24" s="14">
        <v>217906.445707879</v>
      </c>
      <c r="MZ24" s="14">
        <v>525583.92260575097</v>
      </c>
      <c r="NA24" s="14">
        <v>112872.175119133</v>
      </c>
      <c r="NB24" s="14">
        <v>1385779.0596983</v>
      </c>
      <c r="NC24" s="14">
        <v>2354753.25832834</v>
      </c>
      <c r="ND24" s="14">
        <v>1436055.7033549</v>
      </c>
      <c r="NE24" s="14">
        <v>2946020.9689441901</v>
      </c>
      <c r="NF24" s="14">
        <v>1775756.8290876001</v>
      </c>
      <c r="NG24" s="14">
        <v>319298.84575655701</v>
      </c>
      <c r="NH24" s="14">
        <v>825124.671934276</v>
      </c>
      <c r="NI24" s="14">
        <v>2283331.2545340802</v>
      </c>
      <c r="NJ24" s="14">
        <v>4056861.39952537</v>
      </c>
      <c r="NK24" s="14">
        <v>3786988.0505929599</v>
      </c>
      <c r="NL24" s="14">
        <v>1002271.53720647</v>
      </c>
      <c r="NM24" s="14">
        <v>131398.34624517601</v>
      </c>
      <c r="NN24" s="14">
        <v>3401694.0839200402</v>
      </c>
      <c r="NO24" s="14">
        <v>764095.91855919501</v>
      </c>
      <c r="NP24" s="14">
        <v>458655.68340487999</v>
      </c>
      <c r="NQ24" s="14">
        <v>8184955.7055657199</v>
      </c>
      <c r="NR24" s="14">
        <v>26173897.9367382</v>
      </c>
      <c r="NS24" s="14">
        <v>8558095.7238760795</v>
      </c>
      <c r="NT24" s="14">
        <v>5815184.6730875103</v>
      </c>
      <c r="NU24" s="14">
        <v>1546702.64001542</v>
      </c>
      <c r="NV24" s="14">
        <v>2866981.4596492602</v>
      </c>
      <c r="NW24" s="14">
        <v>1361314.8634102701</v>
      </c>
      <c r="NX24" s="14">
        <v>117930.97899376899</v>
      </c>
      <c r="NY24" s="14">
        <v>719958.60597982199</v>
      </c>
      <c r="NZ24" s="14">
        <v>696784.19043497799</v>
      </c>
      <c r="OA24" s="14">
        <v>702999.01398694795</v>
      </c>
      <c r="OB24" s="14">
        <v>821959.55690562399</v>
      </c>
      <c r="OC24" s="14">
        <v>530310.51283055299</v>
      </c>
      <c r="OD24" s="14">
        <v>510641.18489271897</v>
      </c>
      <c r="OE24" s="14">
        <v>465341.70067649498</v>
      </c>
      <c r="OF24" s="14">
        <v>498499.72386409598</v>
      </c>
      <c r="OG24" s="14">
        <v>503790.81603174901</v>
      </c>
      <c r="OH24" s="14">
        <v>486027.86156697501</v>
      </c>
      <c r="OI24" s="14">
        <v>5638725.08939307</v>
      </c>
      <c r="OJ24" s="14">
        <v>1847325.2394942599</v>
      </c>
      <c r="OK24" s="14">
        <v>90527.359800461694</v>
      </c>
      <c r="OL24" s="14">
        <v>579135.55228385795</v>
      </c>
      <c r="OM24" s="14">
        <v>413859.39500056597</v>
      </c>
      <c r="ON24" s="14">
        <v>11275221.5978103</v>
      </c>
      <c r="OO24" s="14">
        <v>733036.63561456697</v>
      </c>
      <c r="OP24" s="14">
        <v>417074.25061880902</v>
      </c>
      <c r="OQ24" s="14">
        <v>4058910.7047160999</v>
      </c>
      <c r="OR24" s="14">
        <v>501415.74171884498</v>
      </c>
      <c r="OS24" s="14">
        <v>251573.64427563001</v>
      </c>
      <c r="OT24" s="14">
        <v>458911.73153911799</v>
      </c>
      <c r="OU24" s="14">
        <v>1299648.20996602</v>
      </c>
      <c r="OV24" s="14">
        <v>376262.49729361298</v>
      </c>
      <c r="OW24" s="14">
        <v>1093187.5040765901</v>
      </c>
      <c r="OX24" s="14">
        <v>742111.01552037406</v>
      </c>
      <c r="OY24" s="14">
        <v>444072.63893305301</v>
      </c>
      <c r="OZ24" s="14">
        <v>268091.48710230802</v>
      </c>
      <c r="PA24" s="14">
        <v>1283965.94762042</v>
      </c>
      <c r="PB24" s="14">
        <v>1842071.61972727</v>
      </c>
      <c r="PC24" s="14">
        <v>210077.13040072101</v>
      </c>
      <c r="PD24" s="14">
        <v>272717.51331320498</v>
      </c>
      <c r="PE24" s="14">
        <v>31292.0049934778</v>
      </c>
      <c r="PF24" s="14">
        <v>1397575.6963699399</v>
      </c>
      <c r="PG24" s="14">
        <v>1449316.79690397</v>
      </c>
      <c r="PH24" s="14">
        <v>13003295.7543012</v>
      </c>
      <c r="PI24" s="14">
        <v>1140948.6887576601</v>
      </c>
      <c r="PJ24" s="14">
        <v>222499.32262478201</v>
      </c>
      <c r="PK24" s="14">
        <v>543754.98708568199</v>
      </c>
      <c r="PL24" s="14">
        <v>1925098.3490404</v>
      </c>
      <c r="PM24" s="14">
        <v>307826.09343057801</v>
      </c>
      <c r="PN24" s="14">
        <v>372473.80969179299</v>
      </c>
      <c r="PO24" s="14">
        <v>570013.41312762897</v>
      </c>
      <c r="PP24" s="14">
        <v>371259.91634438798</v>
      </c>
      <c r="PQ24" s="14">
        <v>721750.38908388803</v>
      </c>
      <c r="PR24" s="14">
        <v>1399408.9476544601</v>
      </c>
      <c r="PS24" s="14">
        <v>8058.4078823592499</v>
      </c>
      <c r="PT24" s="14">
        <v>703593.81435904105</v>
      </c>
      <c r="PU24" s="14">
        <v>26280.2636151966</v>
      </c>
      <c r="PV24" s="14">
        <v>315086.43490375299</v>
      </c>
      <c r="PW24" s="14">
        <v>3012678.5753864502</v>
      </c>
      <c r="PX24" s="14">
        <v>619382.08734938898</v>
      </c>
      <c r="PY24" s="14">
        <v>1112364.2582882701</v>
      </c>
      <c r="PZ24" s="14">
        <v>777394.62004716403</v>
      </c>
      <c r="QA24" s="14">
        <v>12025075.7881545</v>
      </c>
      <c r="QB24" s="14">
        <v>488180.48264626903</v>
      </c>
      <c r="QC24" s="14">
        <v>1056922.7795526099</v>
      </c>
      <c r="QD24" s="14">
        <v>449530.81202999299</v>
      </c>
      <c r="QE24" s="14">
        <v>763999.06062666804</v>
      </c>
      <c r="QF24" s="14">
        <v>418220.373115025</v>
      </c>
      <c r="QG24" s="14">
        <v>856866.30353536201</v>
      </c>
      <c r="QH24" s="14">
        <v>913947.74918425397</v>
      </c>
      <c r="QI24" s="14">
        <v>1569099.5268636299</v>
      </c>
      <c r="QJ24" s="14">
        <v>539109.85221889406</v>
      </c>
      <c r="QK24" s="14">
        <v>497296.495372153</v>
      </c>
      <c r="QL24" s="14">
        <v>554575.83674753096</v>
      </c>
      <c r="QM24" s="14">
        <v>76751.708162258597</v>
      </c>
      <c r="QN24" s="14">
        <v>540802.710260564</v>
      </c>
      <c r="QO24" s="14">
        <v>1038912.24817385</v>
      </c>
      <c r="QP24" s="14">
        <v>10020.4860747396</v>
      </c>
      <c r="QQ24" s="14">
        <v>540802.710260564</v>
      </c>
      <c r="QR24" s="14">
        <v>1390928.4922984701</v>
      </c>
      <c r="QS24" s="14">
        <v>114703.225128759</v>
      </c>
      <c r="QT24" s="14">
        <v>23571109.9584224</v>
      </c>
      <c r="QU24" s="14">
        <v>2804580.9262421699</v>
      </c>
      <c r="QV24" s="14">
        <v>20619042.3459257</v>
      </c>
      <c r="QW24" s="14">
        <v>805075.36691314494</v>
      </c>
      <c r="QX24" s="14">
        <v>494843.83600464999</v>
      </c>
      <c r="QY24" s="14">
        <v>873701.49668640795</v>
      </c>
      <c r="QZ24" s="14">
        <v>21988996.129367702</v>
      </c>
      <c r="RA24" s="14">
        <v>85892205.781111002</v>
      </c>
      <c r="RB24" s="14">
        <v>763464.07674802095</v>
      </c>
      <c r="RC24" s="14">
        <v>1011103.40522488</v>
      </c>
      <c r="RD24" s="14">
        <v>90681.923885751996</v>
      </c>
      <c r="RE24" s="14">
        <v>1940876.1230967201</v>
      </c>
      <c r="RF24" s="14">
        <v>4181281.6009830101</v>
      </c>
      <c r="RG24" s="14">
        <v>463378.51746813301</v>
      </c>
      <c r="RH24" s="14">
        <v>1265977.4104917501</v>
      </c>
      <c r="RI24" s="14">
        <v>4973383.3595284</v>
      </c>
      <c r="RJ24" s="14">
        <v>3349646.1711199102</v>
      </c>
      <c r="RK24" s="14">
        <v>64910388.820041597</v>
      </c>
      <c r="RL24" s="14">
        <v>407845.73015877401</v>
      </c>
      <c r="RM24" s="14">
        <v>93557.795246552298</v>
      </c>
      <c r="RN24" s="14">
        <v>692334.47194437496</v>
      </c>
      <c r="RO24" s="14">
        <v>1755947.71280826</v>
      </c>
      <c r="RP24" s="14">
        <v>3403233.27647225</v>
      </c>
      <c r="RQ24" s="14">
        <v>206487.93826048099</v>
      </c>
      <c r="RR24" s="14">
        <v>1052325.39812794</v>
      </c>
      <c r="RS24" s="14">
        <v>322346.50703749101</v>
      </c>
      <c r="RT24" s="14">
        <v>1131055.76336238</v>
      </c>
      <c r="RU24" s="14">
        <v>1445951.2393070499</v>
      </c>
      <c r="RV24" s="14">
        <v>1029332.01863987</v>
      </c>
      <c r="RW24" s="14">
        <v>1001257.2066132</v>
      </c>
      <c r="RX24" s="14">
        <v>2081534833.15573</v>
      </c>
      <c r="RY24" s="14">
        <v>1535612.0608559099</v>
      </c>
      <c r="RZ24" s="14">
        <v>463935.670813912</v>
      </c>
      <c r="SA24" s="14">
        <v>500200.41494684602</v>
      </c>
      <c r="SB24" s="14">
        <v>535745.50161365699</v>
      </c>
      <c r="SC24" s="14">
        <v>4223802.6813601796</v>
      </c>
      <c r="SD24" s="14">
        <v>1297971.7455865501</v>
      </c>
      <c r="SE24" s="14">
        <v>1469173.28367673</v>
      </c>
      <c r="SF24" s="14">
        <v>675745.32334099396</v>
      </c>
      <c r="SG24" s="14">
        <v>111762.933844816</v>
      </c>
      <c r="SH24" s="14">
        <v>3189334.12919812</v>
      </c>
      <c r="SI24" s="14">
        <v>208806.755791337</v>
      </c>
      <c r="SJ24" s="14">
        <v>582034.36737119197</v>
      </c>
      <c r="SK24" s="14">
        <v>4436859.7033682102</v>
      </c>
      <c r="SL24" s="14">
        <v>3215652.9628296001</v>
      </c>
      <c r="SM24" s="14">
        <v>411117.01358570601</v>
      </c>
      <c r="SN24" s="14">
        <v>5221551.6514328904</v>
      </c>
      <c r="SO24" s="14">
        <v>21204721.0269024</v>
      </c>
      <c r="SP24" s="14">
        <v>489486.24059810501</v>
      </c>
      <c r="SQ24" s="14">
        <v>5991527.0039076302</v>
      </c>
      <c r="SR24" s="14">
        <v>2195021.6274963501</v>
      </c>
      <c r="SS24" s="14">
        <v>2054526.3495434499</v>
      </c>
      <c r="ST24" s="14">
        <v>507994.920120514</v>
      </c>
      <c r="SU24" s="14">
        <v>304296.98926993902</v>
      </c>
      <c r="SV24" s="14">
        <v>782350.35155169305</v>
      </c>
      <c r="SW24" s="14">
        <v>2199121.6427428499</v>
      </c>
      <c r="SX24" s="14">
        <v>2199121.6427428499</v>
      </c>
      <c r="SY24" s="14">
        <v>796153.43618080101</v>
      </c>
      <c r="SZ24" s="14">
        <v>364743354.779477</v>
      </c>
      <c r="TA24" s="14">
        <v>2295771.2108063502</v>
      </c>
      <c r="TB24" s="14">
        <v>1867000.7697002001</v>
      </c>
      <c r="TC24" s="14">
        <v>13215026.1126584</v>
      </c>
      <c r="TD24" s="14">
        <v>919819.54775487504</v>
      </c>
      <c r="TE24" s="14">
        <v>962260.028949589</v>
      </c>
      <c r="TF24" s="14">
        <v>1774360.64805657</v>
      </c>
      <c r="TG24" s="14">
        <v>1271697.07879446</v>
      </c>
      <c r="TH24" s="14">
        <v>1887840.88903104</v>
      </c>
      <c r="TI24" s="14">
        <v>1125120.4825470001</v>
      </c>
      <c r="TJ24" s="14">
        <v>1196742.9490020699</v>
      </c>
      <c r="TK24" s="14">
        <v>1575306.09232397</v>
      </c>
      <c r="TL24" s="14">
        <v>894838.43064926495</v>
      </c>
      <c r="TM24" s="14">
        <v>4605523.2177492399</v>
      </c>
      <c r="TN24" s="14">
        <v>3817857.16150284</v>
      </c>
      <c r="TO24" s="14">
        <v>1479625.8307195499</v>
      </c>
      <c r="TP24" s="14">
        <v>1669427.07627867</v>
      </c>
      <c r="TQ24" s="14">
        <v>645331.65333665698</v>
      </c>
    </row>
    <row r="25" spans="1:537" x14ac:dyDescent="0.3">
      <c r="A25" t="s">
        <v>2393</v>
      </c>
      <c r="B25" t="s">
        <v>2417</v>
      </c>
      <c r="C25" t="s">
        <v>2426</v>
      </c>
      <c r="E25" s="14">
        <v>10060505.1577738</v>
      </c>
      <c r="F25" s="14">
        <v>9615404.8991639595</v>
      </c>
      <c r="G25" s="14">
        <v>998538.00911354797</v>
      </c>
      <c r="H25" s="14">
        <v>1397689.92365376</v>
      </c>
      <c r="I25" s="14">
        <v>2062214.2789662301</v>
      </c>
      <c r="J25" s="14">
        <v>1457981.49249167</v>
      </c>
      <c r="K25" s="14">
        <v>697644.89895919897</v>
      </c>
      <c r="L25" s="14">
        <v>1438658.9070669301</v>
      </c>
      <c r="M25" s="14">
        <v>3809235.2617612798</v>
      </c>
      <c r="N25" s="14">
        <v>2081459.44123871</v>
      </c>
      <c r="O25" s="14">
        <v>13383833.229971901</v>
      </c>
      <c r="P25" s="14">
        <v>5757456.7693473101</v>
      </c>
      <c r="Q25" s="14">
        <v>248849.671817202</v>
      </c>
      <c r="R25" s="14">
        <v>576103.588635611</v>
      </c>
      <c r="S25" s="14">
        <v>110515.87281445399</v>
      </c>
      <c r="T25" s="14">
        <v>563766.20631954505</v>
      </c>
      <c r="U25" s="14">
        <v>2586458.6504369099</v>
      </c>
      <c r="V25" s="14">
        <v>323684.60341447999</v>
      </c>
      <c r="W25" s="14">
        <v>2656967.0356816398</v>
      </c>
      <c r="X25" s="14">
        <v>2291159.8641345901</v>
      </c>
      <c r="Y25" s="14">
        <v>1051269.7843563301</v>
      </c>
      <c r="Z25" s="14">
        <v>770790.95908148296</v>
      </c>
      <c r="AA25" s="14">
        <v>1248072.05013133</v>
      </c>
      <c r="AB25" s="14">
        <v>2380321.6126276199</v>
      </c>
      <c r="AC25" s="14">
        <v>61136.081408856997</v>
      </c>
      <c r="AD25" s="14">
        <v>1009866.11993123</v>
      </c>
      <c r="AE25" s="14">
        <v>104957.406665898</v>
      </c>
      <c r="AF25" s="14">
        <v>434360.77473296999</v>
      </c>
      <c r="AG25" s="14">
        <v>1067604.23697735</v>
      </c>
      <c r="AH25" s="14">
        <v>14460683.1683366</v>
      </c>
      <c r="AI25" s="14">
        <v>498219.25166325702</v>
      </c>
      <c r="AJ25" s="14">
        <v>1325285.7744428001</v>
      </c>
      <c r="AK25" s="14">
        <v>1321496.6809106299</v>
      </c>
      <c r="AL25" s="14">
        <v>829659.46443361405</v>
      </c>
      <c r="AM25" s="14">
        <v>921089.98852409504</v>
      </c>
      <c r="AN25" s="14">
        <v>177310.882596518</v>
      </c>
      <c r="AO25" s="14">
        <v>340324.512644945</v>
      </c>
      <c r="AP25" s="14">
        <v>80611.567137022605</v>
      </c>
      <c r="AQ25" s="14">
        <v>94492.993852075699</v>
      </c>
      <c r="AR25" s="14">
        <v>270426.656542924</v>
      </c>
      <c r="AS25" s="14">
        <v>1461772.7965486001</v>
      </c>
      <c r="AT25" s="14">
        <v>1565775.98901549</v>
      </c>
      <c r="AU25" s="14">
        <v>202695.979871883</v>
      </c>
      <c r="AV25" s="14">
        <v>1194393.86261341</v>
      </c>
      <c r="AW25" s="14">
        <v>149497.57782340099</v>
      </c>
      <c r="AX25" s="14">
        <v>6213833.7008693302</v>
      </c>
      <c r="AY25" s="14">
        <v>579057.93296290794</v>
      </c>
      <c r="AZ25" s="14">
        <v>341699.176902721</v>
      </c>
      <c r="BA25" s="14">
        <v>3405278.8672614899</v>
      </c>
      <c r="BB25" s="14">
        <v>433917.98780824302</v>
      </c>
      <c r="BC25" s="14">
        <v>765610.99305384303</v>
      </c>
      <c r="BD25" s="14">
        <v>38799357.179509901</v>
      </c>
      <c r="BE25" s="14">
        <v>2712708.5872830399</v>
      </c>
      <c r="BF25" s="14">
        <v>73854.514777293094</v>
      </c>
      <c r="BG25" s="14">
        <v>407615.03375017899</v>
      </c>
      <c r="BH25" s="14">
        <v>6903453.9213797804</v>
      </c>
      <c r="BI25" s="14">
        <v>18410173.785600301</v>
      </c>
      <c r="BJ25" s="14">
        <v>6657.2053397792397</v>
      </c>
      <c r="BK25" s="14">
        <v>208983.42502265901</v>
      </c>
      <c r="BL25" s="14">
        <v>453074.06209283398</v>
      </c>
      <c r="BM25" s="14">
        <v>166948.681838947</v>
      </c>
      <c r="BN25" s="14">
        <v>203335.185818934</v>
      </c>
      <c r="BO25" s="14">
        <v>83766949.3366016</v>
      </c>
      <c r="BP25" s="14">
        <v>28745237.222002599</v>
      </c>
      <c r="BQ25" s="14">
        <v>176907.027227137</v>
      </c>
      <c r="BR25" s="14">
        <v>5249682.8941692999</v>
      </c>
      <c r="BS25" s="14">
        <v>336365.75317540899</v>
      </c>
      <c r="BT25" s="14">
        <v>689428.95288239</v>
      </c>
      <c r="BU25" s="14">
        <v>22860394.456875201</v>
      </c>
      <c r="BV25" s="14">
        <v>2744404.0922324699</v>
      </c>
      <c r="BW25" s="14">
        <v>491408.20313718199</v>
      </c>
      <c r="BX25" s="14">
        <v>883411.71273744095</v>
      </c>
      <c r="BY25" s="14">
        <v>1344976.7079079701</v>
      </c>
      <c r="BZ25" s="14">
        <v>747440.07962498197</v>
      </c>
      <c r="CA25" s="14">
        <v>563766.20631954505</v>
      </c>
      <c r="CB25" s="14">
        <v>867022.59789653902</v>
      </c>
      <c r="CC25" s="14">
        <v>2806516.0119667202</v>
      </c>
      <c r="CD25" s="14">
        <v>256542.003060491</v>
      </c>
      <c r="CE25" s="14">
        <v>215532.890456792</v>
      </c>
      <c r="CF25" s="14">
        <v>1066971.8733160601</v>
      </c>
      <c r="CG25" s="14">
        <v>562310.43524635304</v>
      </c>
      <c r="CH25" s="14">
        <v>14694371.629427699</v>
      </c>
      <c r="CI25" s="14">
        <v>621846.96866147197</v>
      </c>
      <c r="CJ25" s="14">
        <v>13622027.7783734</v>
      </c>
      <c r="CK25" s="14">
        <v>1217046.4569048299</v>
      </c>
      <c r="CL25" s="14">
        <v>205962.98371089701</v>
      </c>
      <c r="CM25" s="14">
        <v>100113.948430706</v>
      </c>
      <c r="CN25" s="14">
        <v>289805.36793688702</v>
      </c>
      <c r="CO25" s="14">
        <v>85961.849399953499</v>
      </c>
      <c r="CP25" s="14">
        <v>418354.36357276898</v>
      </c>
      <c r="CQ25" s="14">
        <v>572381.89530354098</v>
      </c>
      <c r="CR25" s="14">
        <v>1530469.0472830001</v>
      </c>
      <c r="CS25" s="14">
        <v>3629601.3612282998</v>
      </c>
      <c r="CT25" s="14">
        <v>1029258.90650525</v>
      </c>
      <c r="CU25" s="14">
        <v>1885840.6656345101</v>
      </c>
      <c r="CV25" s="14">
        <v>432557.71007204702</v>
      </c>
      <c r="CW25" s="14">
        <v>285522.90932659601</v>
      </c>
      <c r="CX25" s="14">
        <v>1914834.89158116</v>
      </c>
      <c r="CY25" s="14">
        <v>679706.19491463096</v>
      </c>
      <c r="CZ25" s="14">
        <v>170543.18903288801</v>
      </c>
      <c r="DA25" s="14">
        <v>1270843.4030551801</v>
      </c>
      <c r="DB25" s="14">
        <v>1693806.8570870201</v>
      </c>
      <c r="DC25" s="14">
        <v>30359143.0807602</v>
      </c>
      <c r="DD25" s="14">
        <v>462463.91187614697</v>
      </c>
      <c r="DE25" s="14">
        <v>1894047.0688441</v>
      </c>
      <c r="DF25" s="14">
        <v>21488.967390227299</v>
      </c>
      <c r="DG25" s="14">
        <v>50714.063487067498</v>
      </c>
      <c r="DH25" s="14">
        <v>3387154.3185014399</v>
      </c>
      <c r="DI25" s="14">
        <v>179566.636345331</v>
      </c>
      <c r="DJ25" s="14">
        <v>1293009.4906327601</v>
      </c>
      <c r="DK25" s="14">
        <v>635542.67623441899</v>
      </c>
      <c r="DL25" s="14">
        <v>390950.95653611299</v>
      </c>
      <c r="DM25" s="14">
        <v>2177746.2969406601</v>
      </c>
      <c r="DN25" s="14">
        <v>49562.1262737</v>
      </c>
      <c r="DO25" s="14">
        <v>3902199.8264890201</v>
      </c>
      <c r="DP25" s="14">
        <v>593795.98016224697</v>
      </c>
      <c r="DQ25" s="14">
        <v>1084444.3937125099</v>
      </c>
      <c r="DR25" s="14">
        <v>2338866.6387128602</v>
      </c>
      <c r="DS25" s="14">
        <v>391807.71195757401</v>
      </c>
      <c r="DT25" s="14">
        <v>637994.78319666605</v>
      </c>
      <c r="DU25" s="14">
        <v>341562.44605471502</v>
      </c>
      <c r="DV25" s="14">
        <v>625442.97714405204</v>
      </c>
      <c r="DW25" s="14">
        <v>1503442.07291866</v>
      </c>
      <c r="DX25" s="14">
        <v>5139417.6952134296</v>
      </c>
      <c r="DY25" s="14">
        <v>327721.458679503</v>
      </c>
      <c r="DZ25" s="14">
        <v>89713.398070393494</v>
      </c>
      <c r="EA25" s="14">
        <v>454552.29121258098</v>
      </c>
      <c r="EB25" s="14">
        <v>1937279.8150849801</v>
      </c>
      <c r="EC25" s="14">
        <v>17136277.746387601</v>
      </c>
      <c r="ED25" s="14">
        <v>93782.626883898003</v>
      </c>
      <c r="EE25" s="14">
        <v>213333.05836774301</v>
      </c>
      <c r="EF25" s="14">
        <v>4225311.52831754</v>
      </c>
      <c r="EG25" s="14">
        <v>767609.08828173403</v>
      </c>
      <c r="EH25" s="14">
        <v>604227.11632279505</v>
      </c>
      <c r="EI25" s="14">
        <v>144250.478442961</v>
      </c>
      <c r="EJ25" s="14">
        <v>736918.98827051802</v>
      </c>
      <c r="EK25" s="14">
        <v>251871.31519776001</v>
      </c>
      <c r="EL25" s="14">
        <v>1095055.7303045699</v>
      </c>
      <c r="EM25" s="14">
        <v>548867.29760562396</v>
      </c>
      <c r="EN25" s="14">
        <v>287258.37966658903</v>
      </c>
      <c r="EO25" s="14">
        <v>647254.19443992502</v>
      </c>
      <c r="EP25" s="14">
        <v>2303157.2049993598</v>
      </c>
      <c r="EQ25" s="14">
        <v>1211049.8200489299</v>
      </c>
      <c r="ER25" s="14">
        <v>290731.20972423698</v>
      </c>
      <c r="ES25" s="14">
        <v>126699.86260680501</v>
      </c>
      <c r="ET25" s="14">
        <v>1140581.65026451</v>
      </c>
      <c r="EU25" s="14">
        <v>55855066.467028499</v>
      </c>
      <c r="EV25" s="14">
        <v>2293521.3203969798</v>
      </c>
      <c r="EW25" s="14">
        <v>949384.65474566596</v>
      </c>
      <c r="EX25" s="14">
        <v>64073488.065447897</v>
      </c>
      <c r="EY25" s="14">
        <v>391426.00969541498</v>
      </c>
      <c r="EZ25" s="14">
        <v>718169.57278334105</v>
      </c>
      <c r="FA25" s="14">
        <v>85705.598133985201</v>
      </c>
      <c r="FB25" s="14">
        <v>477002.43530427798</v>
      </c>
      <c r="FC25" s="14">
        <v>405977.66885458399</v>
      </c>
      <c r="FD25" s="14">
        <v>425796.177955269</v>
      </c>
      <c r="FE25" s="14">
        <v>1067460.8299541399</v>
      </c>
      <c r="FF25" s="14">
        <v>3758980.2509796498</v>
      </c>
      <c r="FG25" s="14">
        <v>107756.381125277</v>
      </c>
      <c r="FH25" s="14">
        <v>882340.60116915999</v>
      </c>
      <c r="FI25" s="14">
        <v>4185178.6107315901</v>
      </c>
      <c r="FJ25" s="14">
        <v>556930.18934803596</v>
      </c>
      <c r="FK25" s="14">
        <v>1008277.4210985</v>
      </c>
      <c r="FL25" s="14">
        <v>141593.437958469</v>
      </c>
      <c r="FM25" s="14">
        <v>325827.98710386001</v>
      </c>
      <c r="FN25" s="14">
        <v>704331.73207771196</v>
      </c>
      <c r="FO25" s="14">
        <v>2352171.3796011801</v>
      </c>
      <c r="FP25" s="14">
        <v>3254727.4883688102</v>
      </c>
      <c r="FQ25" s="14">
        <v>1328253.7715421501</v>
      </c>
      <c r="FR25" s="14">
        <v>1267419.4050686101</v>
      </c>
      <c r="FS25" s="14">
        <v>2488930.63804209</v>
      </c>
      <c r="FT25" s="14">
        <v>15842572.552352799</v>
      </c>
      <c r="FU25" s="14">
        <v>2964171.0421330798</v>
      </c>
      <c r="FV25" s="14">
        <v>29340859.190351699</v>
      </c>
      <c r="FW25" s="14">
        <v>877843.64663031802</v>
      </c>
      <c r="FX25" s="14">
        <v>1031828.85868926</v>
      </c>
      <c r="FY25" s="14">
        <v>6528623.8492820999</v>
      </c>
      <c r="FZ25" s="14">
        <v>3747740.3662657999</v>
      </c>
      <c r="GA25" s="14">
        <v>592801.59122377704</v>
      </c>
      <c r="GB25" s="14">
        <v>5042096.9518793998</v>
      </c>
      <c r="GC25" s="14">
        <v>887086.56599199504</v>
      </c>
      <c r="GD25" s="14">
        <v>1271318.34512499</v>
      </c>
      <c r="GE25" s="14">
        <v>2992965.3169637499</v>
      </c>
      <c r="GF25" s="14">
        <v>533086.58298651804</v>
      </c>
      <c r="GG25" s="14">
        <v>1027874.68223744</v>
      </c>
      <c r="GH25" s="14">
        <v>867890.66135620803</v>
      </c>
      <c r="GI25" s="14">
        <v>612817.01300492103</v>
      </c>
      <c r="GJ25" s="14">
        <v>1573290.0032053599</v>
      </c>
      <c r="GK25" s="14">
        <v>205993.27605599901</v>
      </c>
      <c r="GL25" s="14">
        <v>3759911.9583430798</v>
      </c>
      <c r="GM25" s="14">
        <v>87123.586034629901</v>
      </c>
      <c r="GN25" s="14">
        <v>6423705.4419823596</v>
      </c>
      <c r="GO25" s="14">
        <v>1560479.0592310601</v>
      </c>
      <c r="GP25" s="14">
        <v>1176288.51780494</v>
      </c>
      <c r="GQ25" s="14">
        <v>2630498.7491070498</v>
      </c>
      <c r="GR25" s="14">
        <v>964756.02366786101</v>
      </c>
      <c r="GS25" s="14">
        <v>1574386.8596284101</v>
      </c>
      <c r="GT25" s="14">
        <v>594421.88629728998</v>
      </c>
      <c r="GU25" s="14">
        <v>265073.26707949798</v>
      </c>
      <c r="GV25" s="14">
        <v>724929.40443544602</v>
      </c>
      <c r="GW25" s="14">
        <v>459139.63594941603</v>
      </c>
      <c r="GX25" s="14">
        <v>421264.75983695802</v>
      </c>
      <c r="GY25" s="14">
        <v>2773572.0614067898</v>
      </c>
      <c r="GZ25" s="14">
        <v>974270.37783347</v>
      </c>
      <c r="HA25" s="14">
        <v>826356.58377326</v>
      </c>
      <c r="HB25" s="14">
        <v>658990945.26320601</v>
      </c>
      <c r="HC25" s="14">
        <v>2254166.8940749601</v>
      </c>
      <c r="HD25" s="14">
        <v>310225.85796298197</v>
      </c>
      <c r="HE25" s="14">
        <v>531055.14585548802</v>
      </c>
      <c r="HF25" s="14">
        <v>847628.430818266</v>
      </c>
      <c r="HG25" s="14">
        <v>8001578.7763663298</v>
      </c>
      <c r="HH25" s="14">
        <v>14869806.509401999</v>
      </c>
      <c r="HI25" s="14">
        <v>4353394.5465456201</v>
      </c>
      <c r="HJ25" s="14">
        <v>763698.74069372797</v>
      </c>
      <c r="HK25" s="14">
        <v>2490174.00990545</v>
      </c>
      <c r="HL25" s="14">
        <v>442219.65545313602</v>
      </c>
      <c r="HM25" s="14">
        <v>815665.33182114398</v>
      </c>
      <c r="HN25" s="14">
        <v>18828983.100987799</v>
      </c>
      <c r="HO25" s="14">
        <v>3047876.05042734</v>
      </c>
      <c r="HP25" s="14">
        <v>785159.35703730304</v>
      </c>
      <c r="HQ25" s="14">
        <v>264748.57632390398</v>
      </c>
      <c r="HR25" s="14">
        <v>3737153.3312683799</v>
      </c>
      <c r="HS25" s="14">
        <v>982243.34977939096</v>
      </c>
      <c r="HT25" s="14">
        <v>2300805.2021768801</v>
      </c>
      <c r="HU25" s="14">
        <v>2300805.2021768801</v>
      </c>
      <c r="HV25" s="14">
        <v>16905495.126631401</v>
      </c>
      <c r="HW25" s="14">
        <v>11289906.247388599</v>
      </c>
      <c r="HX25" s="14">
        <v>3925900.4096910702</v>
      </c>
      <c r="HY25" s="14">
        <v>2088722.76875849</v>
      </c>
      <c r="HZ25" s="14">
        <v>9298319.6341463309</v>
      </c>
      <c r="IA25" s="14">
        <v>275739.82949748001</v>
      </c>
      <c r="IB25" s="14">
        <v>266239.54314338497</v>
      </c>
      <c r="IC25" s="14">
        <v>337924.15273917501</v>
      </c>
      <c r="ID25" s="14">
        <v>5979086.88434166</v>
      </c>
      <c r="IE25" s="14">
        <v>2133870.9973311601</v>
      </c>
      <c r="IF25" s="14">
        <v>804403.16246304603</v>
      </c>
      <c r="IG25" s="14">
        <v>93043.746302471598</v>
      </c>
      <c r="IH25" s="14">
        <v>49748553.379809499</v>
      </c>
      <c r="II25" s="14">
        <v>64273076.974709101</v>
      </c>
      <c r="IJ25" s="14">
        <v>21967427.538263299</v>
      </c>
      <c r="IK25" s="14">
        <v>13082351.612810699</v>
      </c>
      <c r="IL25" s="14">
        <v>7344211.8693307396</v>
      </c>
      <c r="IM25" s="14">
        <v>933722.235762186</v>
      </c>
      <c r="IN25" s="14">
        <v>218825.961731316</v>
      </c>
      <c r="IO25" s="14">
        <v>122259.304540346</v>
      </c>
      <c r="IP25" s="14">
        <v>708440.120346301</v>
      </c>
      <c r="IQ25" s="14">
        <v>1055575.91791848</v>
      </c>
      <c r="IR25" s="14">
        <v>91308.828716632401</v>
      </c>
      <c r="IS25" s="14">
        <v>677505.16230740095</v>
      </c>
      <c r="IT25" s="14">
        <v>4525629.3615921196</v>
      </c>
      <c r="IU25" s="14">
        <v>2454776.1716225799</v>
      </c>
      <c r="IV25" s="14">
        <v>11432582.652622901</v>
      </c>
      <c r="IW25" s="14">
        <v>1425333.5115190099</v>
      </c>
      <c r="IX25" s="14">
        <v>7178156.9252270302</v>
      </c>
      <c r="IY25" s="14">
        <v>2701463.46172735</v>
      </c>
      <c r="IZ25" s="14">
        <v>48798747.744088002</v>
      </c>
      <c r="JA25" s="14">
        <v>79105.074702731305</v>
      </c>
      <c r="JB25" s="14">
        <v>657879.07751480502</v>
      </c>
      <c r="JC25" s="14">
        <v>1390903.66351489</v>
      </c>
      <c r="JD25" s="14">
        <v>2406313.5395502299</v>
      </c>
      <c r="JE25" s="14">
        <v>488930.39850753098</v>
      </c>
      <c r="JF25" s="14">
        <v>5407015.7473134603</v>
      </c>
      <c r="JG25" s="14">
        <v>117684.962346794</v>
      </c>
      <c r="JH25" s="14">
        <v>3540864.7465211898</v>
      </c>
      <c r="JI25" s="14">
        <v>1760382.77241244</v>
      </c>
      <c r="JJ25" s="14">
        <v>421084.34297749802</v>
      </c>
      <c r="JK25" s="14">
        <v>4191821.2317220801</v>
      </c>
      <c r="JL25" s="14">
        <v>2662587.0745199202</v>
      </c>
      <c r="JM25" s="14">
        <v>6147450.6697187796</v>
      </c>
      <c r="JN25" s="14">
        <v>3794589.3489443301</v>
      </c>
      <c r="JO25" s="14">
        <v>9970619.7256183699</v>
      </c>
      <c r="JP25" s="14">
        <v>5798368.3382714</v>
      </c>
      <c r="JQ25" s="14">
        <v>470353.32212107</v>
      </c>
      <c r="JR25" s="14">
        <v>2728496663.8885999</v>
      </c>
      <c r="JS25" s="14">
        <v>4014430.9151499202</v>
      </c>
      <c r="JT25" s="14">
        <v>533122.58527089003</v>
      </c>
      <c r="JU25" s="14">
        <v>761973.60723948397</v>
      </c>
      <c r="JV25" s="14">
        <v>3791047.94242639</v>
      </c>
      <c r="JW25" s="14">
        <v>4533446.3857789403</v>
      </c>
      <c r="JX25" s="14">
        <v>21018692.4042936</v>
      </c>
      <c r="JY25" s="14">
        <v>5740261.2127290601</v>
      </c>
      <c r="JZ25" s="14">
        <v>10393575.919818901</v>
      </c>
      <c r="KA25" s="14">
        <v>12361979.6702262</v>
      </c>
      <c r="KB25" s="14">
        <v>13152720.8054474</v>
      </c>
      <c r="KC25" s="14">
        <v>1283501.82407944</v>
      </c>
      <c r="KD25" s="14">
        <v>14189812.1496484</v>
      </c>
      <c r="KE25" s="14">
        <v>2712023.4496058398</v>
      </c>
      <c r="KF25" s="14">
        <v>5445999.2751580896</v>
      </c>
      <c r="KG25" s="14">
        <v>2101696.5253198701</v>
      </c>
      <c r="KH25" s="14">
        <v>48038015.095567197</v>
      </c>
      <c r="KI25" s="14">
        <v>13790365.556872699</v>
      </c>
      <c r="KJ25" s="14">
        <v>948387.10243323701</v>
      </c>
      <c r="KK25" s="14">
        <v>18828983.100987799</v>
      </c>
      <c r="KL25" s="14">
        <v>127646.356978909</v>
      </c>
      <c r="KM25" s="14">
        <v>9415827.6349610407</v>
      </c>
      <c r="KN25" s="14">
        <v>5792393.0667748395</v>
      </c>
      <c r="KO25" s="14">
        <v>1496768.3860890099</v>
      </c>
      <c r="KP25" s="14">
        <v>362857.46154360299</v>
      </c>
      <c r="KQ25" s="14">
        <v>383200.980533486</v>
      </c>
      <c r="KR25" s="14">
        <v>237927.37861292099</v>
      </c>
      <c r="KS25" s="14">
        <v>398194.28833305801</v>
      </c>
      <c r="KT25" s="14">
        <v>50690882.522234403</v>
      </c>
      <c r="KU25" s="14">
        <v>4923496.8453146098</v>
      </c>
      <c r="KV25" s="14">
        <v>1054560.4437019499</v>
      </c>
      <c r="KW25" s="14">
        <v>450015.108076517</v>
      </c>
      <c r="KX25" s="14">
        <v>1715715.7792955199</v>
      </c>
      <c r="KY25" s="14">
        <v>1132584.8149765299</v>
      </c>
      <c r="KZ25" s="14">
        <v>64816.253816229102</v>
      </c>
      <c r="LA25" s="14">
        <v>4155068.8566703098</v>
      </c>
      <c r="LB25" s="14">
        <v>849649.37299994798</v>
      </c>
      <c r="LC25" s="14">
        <v>442036.30625026301</v>
      </c>
      <c r="LD25" s="14">
        <v>12939606.7341139</v>
      </c>
      <c r="LE25" s="14">
        <v>374246.56771956303</v>
      </c>
      <c r="LF25" s="14">
        <v>1763180.39600087</v>
      </c>
      <c r="LG25" s="14">
        <v>627849.25887766003</v>
      </c>
      <c r="LH25" s="14">
        <v>650036.407414902</v>
      </c>
      <c r="LI25" s="14">
        <v>1142593.3791219499</v>
      </c>
      <c r="LJ25" s="14">
        <v>4280618.6700434601</v>
      </c>
      <c r="LK25" s="14">
        <v>540935.36664165603</v>
      </c>
      <c r="LL25" s="14">
        <v>207365.56505882699</v>
      </c>
      <c r="LM25" s="14">
        <v>52761912.344694197</v>
      </c>
      <c r="LN25" s="14">
        <v>63269.242837735801</v>
      </c>
      <c r="LO25" s="14">
        <v>31616067.465447102</v>
      </c>
      <c r="LP25" s="14">
        <v>1140787.86200681</v>
      </c>
      <c r="LQ25" s="14">
        <v>865741.58984323696</v>
      </c>
      <c r="LR25" s="14">
        <v>440810.2634391</v>
      </c>
      <c r="LS25" s="14">
        <v>1974354.23801022</v>
      </c>
      <c r="LT25" s="14">
        <v>8927797.1879245508</v>
      </c>
      <c r="LU25" s="14">
        <v>1820460.27430062</v>
      </c>
      <c r="LV25" s="14">
        <v>725637.34939856897</v>
      </c>
      <c r="LW25" s="14">
        <v>8996882.7348747496</v>
      </c>
      <c r="LX25" s="14">
        <v>3852105.9933832702</v>
      </c>
      <c r="LY25" s="14">
        <v>510610.18631731701</v>
      </c>
      <c r="LZ25" s="14">
        <v>122295773.54830199</v>
      </c>
      <c r="MA25" s="14">
        <v>2161624.2151450501</v>
      </c>
      <c r="MB25" s="14">
        <v>575046.51989355404</v>
      </c>
      <c r="MC25" s="14">
        <v>4004438.8706422499</v>
      </c>
      <c r="MD25" s="14">
        <v>745095.69731299905</v>
      </c>
      <c r="ME25" s="14">
        <v>393410.265368152</v>
      </c>
      <c r="MF25" s="14">
        <v>414672.25559364702</v>
      </c>
      <c r="MG25" s="14">
        <v>1461256.340937</v>
      </c>
      <c r="MH25" s="14">
        <v>265269.969911099</v>
      </c>
      <c r="MI25" s="14">
        <v>579393.98244491895</v>
      </c>
      <c r="MJ25" s="14">
        <v>169641.20608686199</v>
      </c>
      <c r="MK25" s="14">
        <v>16545502.7423677</v>
      </c>
      <c r="ML25" s="14">
        <v>183434.98609716201</v>
      </c>
      <c r="MM25" s="14">
        <v>642721.09290131601</v>
      </c>
      <c r="MN25" s="14">
        <v>12808643.8044113</v>
      </c>
      <c r="MO25" s="14">
        <v>96290.513732149397</v>
      </c>
      <c r="MP25" s="14">
        <v>1629824.29664909</v>
      </c>
      <c r="MQ25" s="14">
        <v>253215.21599886499</v>
      </c>
      <c r="MR25" s="14">
        <v>1319216.9170501099</v>
      </c>
      <c r="MS25" s="14">
        <v>1779434.4316846</v>
      </c>
      <c r="MT25" s="14">
        <v>1056752.8373706299</v>
      </c>
      <c r="MU25" s="14">
        <v>853439.22414130496</v>
      </c>
      <c r="MV25" s="14">
        <v>1486767.5071958499</v>
      </c>
      <c r="MW25" s="14">
        <v>210276.58249195799</v>
      </c>
      <c r="MX25" s="14">
        <v>258120.471701912</v>
      </c>
      <c r="MY25" s="14">
        <v>243991.607227728</v>
      </c>
      <c r="MZ25" s="14">
        <v>195614.52550507401</v>
      </c>
      <c r="NA25" s="14">
        <v>97946.272134741099</v>
      </c>
      <c r="NB25" s="14">
        <v>1054537.2068367801</v>
      </c>
      <c r="NC25" s="14">
        <v>1528567.08562457</v>
      </c>
      <c r="ND25" s="14">
        <v>698758.60358339304</v>
      </c>
      <c r="NE25" s="14">
        <v>2850018.9605315598</v>
      </c>
      <c r="NF25" s="14">
        <v>1148959.5614646201</v>
      </c>
      <c r="NG25" s="14">
        <v>264846.37221965799</v>
      </c>
      <c r="NH25" s="14">
        <v>875305.77740769403</v>
      </c>
      <c r="NI25" s="14">
        <v>1366669.7561669401</v>
      </c>
      <c r="NJ25" s="14">
        <v>2936801.3981008702</v>
      </c>
      <c r="NK25" s="14">
        <v>1726792.1555035999</v>
      </c>
      <c r="NL25" s="14">
        <v>674089.84661600203</v>
      </c>
      <c r="NM25" s="14">
        <v>162232.02701704801</v>
      </c>
      <c r="NN25" s="14">
        <v>3690986.4799916702</v>
      </c>
      <c r="NO25" s="14">
        <v>779265.82515853795</v>
      </c>
      <c r="NP25" s="14">
        <v>518730.773320821</v>
      </c>
      <c r="NQ25" s="14">
        <v>6211966.6006072201</v>
      </c>
      <c r="NR25" s="14">
        <v>12132932.5355443</v>
      </c>
      <c r="NS25" s="14">
        <v>7417178.1629193602</v>
      </c>
      <c r="NT25" s="14">
        <v>5542248.9026905298</v>
      </c>
      <c r="NU25" s="14">
        <v>1471156.1471460101</v>
      </c>
      <c r="NV25" s="14">
        <v>1829351.1934487901</v>
      </c>
      <c r="NW25" s="14">
        <v>775915.57991639804</v>
      </c>
      <c r="NX25" s="14">
        <v>115163.310217669</v>
      </c>
      <c r="NY25" s="14">
        <v>448463.88587184902</v>
      </c>
      <c r="NZ25" s="14">
        <v>1275902.31136028</v>
      </c>
      <c r="OA25" s="14">
        <v>844766.10943853005</v>
      </c>
      <c r="OB25" s="14">
        <v>455359.08691344399</v>
      </c>
      <c r="OC25" s="14">
        <v>225590.42373600899</v>
      </c>
      <c r="OD25" s="14">
        <v>765661.41374876397</v>
      </c>
      <c r="OE25" s="14">
        <v>511714.98750170902</v>
      </c>
      <c r="OF25" s="14">
        <v>946035.16752670601</v>
      </c>
      <c r="OG25" s="14">
        <v>320717.83150373702</v>
      </c>
      <c r="OH25" s="14">
        <v>253812.09712637501</v>
      </c>
      <c r="OI25" s="14">
        <v>5357434.0965412501</v>
      </c>
      <c r="OJ25" s="14">
        <v>971874.43684803694</v>
      </c>
      <c r="OK25" s="14">
        <v>41837.428413933099</v>
      </c>
      <c r="OL25" s="14">
        <v>385261.84499976202</v>
      </c>
      <c r="OM25" s="14">
        <v>128677.77659792401</v>
      </c>
      <c r="ON25" s="14">
        <v>4956670.8289717799</v>
      </c>
      <c r="OO25" s="14">
        <v>274180.62924940098</v>
      </c>
      <c r="OP25" s="14">
        <v>168663.17627984899</v>
      </c>
      <c r="OQ25" s="14">
        <v>2926665.3145534499</v>
      </c>
      <c r="OR25" s="14">
        <v>171255.92084910499</v>
      </c>
      <c r="OS25" s="14">
        <v>689470.36771569506</v>
      </c>
      <c r="OT25" s="14">
        <v>1797451.2040613701</v>
      </c>
      <c r="OU25" s="14">
        <v>1650394.8985041101</v>
      </c>
      <c r="OV25" s="14">
        <v>215598.58265659001</v>
      </c>
      <c r="OW25" s="14">
        <v>735938.20189327095</v>
      </c>
      <c r="OX25" s="14">
        <v>198744.434560072</v>
      </c>
      <c r="OY25" s="14">
        <v>1031040.60937124</v>
      </c>
      <c r="OZ25" s="14">
        <v>250566.78438815501</v>
      </c>
      <c r="PA25" s="14">
        <v>2236914.4492877899</v>
      </c>
      <c r="PB25" s="14">
        <v>606465.37067875499</v>
      </c>
      <c r="PC25" s="14">
        <v>162706.82401144199</v>
      </c>
      <c r="PD25" s="14">
        <v>191254.75088328001</v>
      </c>
      <c r="PE25" s="14">
        <v>154253.18865564201</v>
      </c>
      <c r="PF25" s="14">
        <v>1245559.8596006799</v>
      </c>
      <c r="PG25" s="14">
        <v>1281775.70634437</v>
      </c>
      <c r="PH25" s="14">
        <v>15162647.517287901</v>
      </c>
      <c r="PI25" s="14">
        <v>1140983.93880509</v>
      </c>
      <c r="PJ25" s="14">
        <v>427572.56032493501</v>
      </c>
      <c r="PK25" s="14">
        <v>459618.82847417297</v>
      </c>
      <c r="PL25" s="14">
        <v>799808.32889892405</v>
      </c>
      <c r="PM25" s="14">
        <v>96730.987714642499</v>
      </c>
      <c r="PN25" s="14">
        <v>389019.60359608702</v>
      </c>
      <c r="PO25" s="14">
        <v>578744.25295761996</v>
      </c>
      <c r="PP25" s="14">
        <v>73859.652095954705</v>
      </c>
      <c r="PQ25" s="14">
        <v>659052.34586312098</v>
      </c>
      <c r="PR25" s="14">
        <v>1420111.4977305899</v>
      </c>
      <c r="PS25" s="14">
        <v>7714.4418721994798</v>
      </c>
      <c r="PT25" s="14">
        <v>667092.92063992599</v>
      </c>
      <c r="PU25" s="14">
        <v>72233.767669047695</v>
      </c>
      <c r="PV25" s="14">
        <v>190703.05292824301</v>
      </c>
      <c r="PW25" s="14">
        <v>2881272.6392817302</v>
      </c>
      <c r="PX25" s="14">
        <v>409472.22646129702</v>
      </c>
      <c r="PY25" s="14">
        <v>1885840.6656345101</v>
      </c>
      <c r="PZ25" s="14">
        <v>647351.02382117906</v>
      </c>
      <c r="QA25" s="14">
        <v>8733159.7029660791</v>
      </c>
      <c r="QB25" s="14">
        <v>143370.572290221</v>
      </c>
      <c r="QC25" s="14">
        <v>841804.25965286</v>
      </c>
      <c r="QD25" s="14">
        <v>181925.95186759901</v>
      </c>
      <c r="QE25" s="14">
        <v>129299.86393767199</v>
      </c>
      <c r="QF25" s="14">
        <v>36555.188138363003</v>
      </c>
      <c r="QG25" s="14">
        <v>807856.72935609997</v>
      </c>
      <c r="QH25" s="14">
        <v>963647.33381171396</v>
      </c>
      <c r="QI25" s="14">
        <v>1269564.98645024</v>
      </c>
      <c r="QJ25" s="14">
        <v>1385412.7896702201</v>
      </c>
      <c r="QK25" s="14">
        <v>284062.91621067101</v>
      </c>
      <c r="QL25" s="14">
        <v>443733.495501725</v>
      </c>
      <c r="QM25" s="14">
        <v>60636.806226386601</v>
      </c>
      <c r="QN25" s="14">
        <v>20820.396210549799</v>
      </c>
      <c r="QO25" s="14">
        <v>1042488.91238832</v>
      </c>
      <c r="QP25" s="14">
        <v>8019.5216863668202</v>
      </c>
      <c r="QQ25" s="14">
        <v>539495.641961282</v>
      </c>
      <c r="QR25" s="14">
        <v>2380321.6126276199</v>
      </c>
      <c r="QS25" s="14">
        <v>112011.307047391</v>
      </c>
      <c r="QT25" s="14">
        <v>25271247.246936899</v>
      </c>
      <c r="QU25" s="14">
        <v>3152645.3398591699</v>
      </c>
      <c r="QV25" s="14">
        <v>21353093.170339599</v>
      </c>
      <c r="QW25" s="14">
        <v>1114126.44326447</v>
      </c>
      <c r="QX25" s="14">
        <v>335125.29589949199</v>
      </c>
      <c r="QY25" s="14">
        <v>895932.44761929498</v>
      </c>
      <c r="QZ25" s="14">
        <v>11469907.7204496</v>
      </c>
      <c r="RA25" s="14">
        <v>44490590.905586198</v>
      </c>
      <c r="RB25" s="14">
        <v>645716.17230260104</v>
      </c>
      <c r="RC25" s="14">
        <v>3653835.25609452</v>
      </c>
      <c r="RD25" s="14">
        <v>46007.136786499803</v>
      </c>
      <c r="RE25" s="14">
        <v>2585128.06937523</v>
      </c>
      <c r="RF25" s="14">
        <v>4883508.9390931297</v>
      </c>
      <c r="RG25" s="14">
        <v>251664.146337346</v>
      </c>
      <c r="RH25" s="14">
        <v>819056.81836057606</v>
      </c>
      <c r="RI25" s="14">
        <v>3294707.88291169</v>
      </c>
      <c r="RJ25" s="14">
        <v>3774735.43283669</v>
      </c>
      <c r="RK25" s="14">
        <v>51483315.792316899</v>
      </c>
      <c r="RL25" s="14">
        <v>231841.58537790601</v>
      </c>
      <c r="RM25" s="14">
        <v>71399.917862223694</v>
      </c>
      <c r="RN25" s="14">
        <v>330218.42073173699</v>
      </c>
      <c r="RO25" s="14">
        <v>1988079.92522586</v>
      </c>
      <c r="RP25" s="14">
        <v>4155007.4872988202</v>
      </c>
      <c r="RQ25" s="14">
        <v>938386.00535026903</v>
      </c>
      <c r="RR25" s="14">
        <v>3462717.7415396702</v>
      </c>
      <c r="RS25" s="14">
        <v>206286.50615558401</v>
      </c>
      <c r="RT25" s="14">
        <v>865701.12430567399</v>
      </c>
      <c r="RU25" s="14">
        <v>501484.959813005</v>
      </c>
      <c r="RV25" s="14">
        <v>126476.974043421</v>
      </c>
      <c r="RW25" s="14">
        <v>523902.83650112699</v>
      </c>
      <c r="RX25" s="14">
        <v>1931683491.34061</v>
      </c>
      <c r="RY25" s="14">
        <v>553860.30601879302</v>
      </c>
      <c r="RZ25" s="14">
        <v>251258.10677299401</v>
      </c>
      <c r="SA25" s="14">
        <v>534071.72366627306</v>
      </c>
      <c r="SB25" s="14">
        <v>549878.04402290401</v>
      </c>
      <c r="SC25" s="14">
        <v>4466239.0293842796</v>
      </c>
      <c r="SD25" s="14">
        <v>1050900.7901850899</v>
      </c>
      <c r="SE25" s="14">
        <v>869179.61943737406</v>
      </c>
      <c r="SF25" s="14">
        <v>572297.74756709801</v>
      </c>
      <c r="SG25" s="14">
        <v>75024.486788173905</v>
      </c>
      <c r="SH25" s="14">
        <v>3336738.8125070902</v>
      </c>
      <c r="SI25" s="14">
        <v>61469.6603218565</v>
      </c>
      <c r="SJ25" s="14">
        <v>421921.69915479003</v>
      </c>
      <c r="SK25" s="14">
        <v>3960392.4078777302</v>
      </c>
      <c r="SL25" s="14">
        <v>2724753.0845639999</v>
      </c>
      <c r="SM25" s="14">
        <v>216478.79009431801</v>
      </c>
      <c r="SN25" s="14">
        <v>5437589.2824527398</v>
      </c>
      <c r="SO25" s="14">
        <v>21577193.508228999</v>
      </c>
      <c r="SP25" s="14">
        <v>281675.442135524</v>
      </c>
      <c r="SQ25" s="14">
        <v>7026115.7415020904</v>
      </c>
      <c r="SR25" s="14">
        <v>1397166.31229074</v>
      </c>
      <c r="SS25" s="14">
        <v>2177167.5700110602</v>
      </c>
      <c r="ST25" s="14">
        <v>688106.60539436201</v>
      </c>
      <c r="SU25" s="14">
        <v>708211.88841332402</v>
      </c>
      <c r="SV25" s="14">
        <v>471068.661435619</v>
      </c>
      <c r="SW25" s="14">
        <v>1738252.3924861699</v>
      </c>
      <c r="SX25" s="14">
        <v>1738252.3924861699</v>
      </c>
      <c r="SY25" s="14">
        <v>726233.016519267</v>
      </c>
      <c r="SZ25" s="14">
        <v>308562654.38340902</v>
      </c>
      <c r="TA25" s="14">
        <v>1820042.58938181</v>
      </c>
      <c r="TB25" s="14">
        <v>1588491.75162991</v>
      </c>
      <c r="TC25" s="14">
        <v>11624828.117557799</v>
      </c>
      <c r="TD25" s="14">
        <v>1176173.2530244901</v>
      </c>
      <c r="TE25" s="14">
        <v>1176173.2530244901</v>
      </c>
      <c r="TF25" s="14">
        <v>2138100.6861533499</v>
      </c>
      <c r="TG25" s="14">
        <v>1028900.93114207</v>
      </c>
      <c r="TH25" s="14">
        <v>1424857.33076336</v>
      </c>
      <c r="TI25" s="14">
        <v>1153161.44422361</v>
      </c>
      <c r="TJ25" s="14">
        <v>1018986.92974264</v>
      </c>
      <c r="TK25" s="14">
        <v>1582623.06535989</v>
      </c>
      <c r="TL25" s="14">
        <v>1049340.8520581101</v>
      </c>
      <c r="TM25" s="14">
        <v>4893078.0392530896</v>
      </c>
      <c r="TN25" s="14">
        <v>4387297.03037374</v>
      </c>
      <c r="TO25" s="14">
        <v>1677148.5634300399</v>
      </c>
      <c r="TP25" s="14">
        <v>1766502.4056740401</v>
      </c>
      <c r="TQ25" s="14">
        <v>514962.04606536101</v>
      </c>
    </row>
    <row r="26" spans="1:537" x14ac:dyDescent="0.3">
      <c r="A26" t="s">
        <v>2394</v>
      </c>
      <c r="B26" t="s">
        <v>2418</v>
      </c>
      <c r="C26" t="s">
        <v>2426</v>
      </c>
      <c r="E26" s="14">
        <v>9138231.1205055993</v>
      </c>
      <c r="F26" s="14">
        <v>16868321.238745298</v>
      </c>
      <c r="G26" s="14">
        <v>1185045.9710844599</v>
      </c>
      <c r="H26" s="14">
        <v>1927021.68235742</v>
      </c>
      <c r="I26" s="14">
        <v>2446200.5726499502</v>
      </c>
      <c r="J26" s="14">
        <v>2000009.3235196699</v>
      </c>
      <c r="K26" s="14">
        <v>712115.92266356398</v>
      </c>
      <c r="L26" s="14">
        <v>568810.61947841104</v>
      </c>
      <c r="M26" s="14">
        <v>3134339.4159137602</v>
      </c>
      <c r="N26" s="14">
        <v>2561055.4379737498</v>
      </c>
      <c r="O26" s="14">
        <v>6684698.6063469201</v>
      </c>
      <c r="P26" s="14">
        <v>5588660.2018945096</v>
      </c>
      <c r="Q26" s="14">
        <v>584136.54102422297</v>
      </c>
      <c r="R26" s="14">
        <v>464231.72756385</v>
      </c>
      <c r="S26" s="14">
        <v>81848.564308519199</v>
      </c>
      <c r="T26" s="14">
        <v>1762818.19660342</v>
      </c>
      <c r="U26" s="14">
        <v>1621560.3877558699</v>
      </c>
      <c r="V26" s="14">
        <v>281752.55413941998</v>
      </c>
      <c r="W26" s="14">
        <v>2702876.94453516</v>
      </c>
      <c r="X26" s="14">
        <v>1590398.5673547799</v>
      </c>
      <c r="Y26" s="14">
        <v>1393470.3895114199</v>
      </c>
      <c r="Z26" s="14">
        <v>650468.97151548904</v>
      </c>
      <c r="AA26" s="14">
        <v>1564830.39261042</v>
      </c>
      <c r="AB26" s="14">
        <v>1506297.26568504</v>
      </c>
      <c r="AC26" s="14">
        <v>428264.95350379398</v>
      </c>
      <c r="AD26" s="14">
        <v>707402.02251735202</v>
      </c>
      <c r="AE26" s="14">
        <v>450982.74442108901</v>
      </c>
      <c r="AF26" s="14">
        <v>571316.82062637305</v>
      </c>
      <c r="AG26" s="14">
        <v>1248398.74395415</v>
      </c>
      <c r="AH26" s="14">
        <v>12591846.359190701</v>
      </c>
      <c r="AI26" s="14">
        <v>352684.291231738</v>
      </c>
      <c r="AJ26" s="14">
        <v>750955.98743394797</v>
      </c>
      <c r="AK26" s="14">
        <v>1646365.07674486</v>
      </c>
      <c r="AL26" s="14">
        <v>404610.25015898503</v>
      </c>
      <c r="AM26" s="14">
        <v>144759.73691533101</v>
      </c>
      <c r="AN26" s="14">
        <v>1184314.1718715699</v>
      </c>
      <c r="AO26" s="14">
        <v>477355.516365772</v>
      </c>
      <c r="AP26" s="14">
        <v>110329.812138029</v>
      </c>
      <c r="AQ26" s="14">
        <v>119629.490522308</v>
      </c>
      <c r="AR26" s="14">
        <v>458089.11989488697</v>
      </c>
      <c r="AS26" s="14">
        <v>2070762.2725655399</v>
      </c>
      <c r="AT26" s="14">
        <v>1362338.78024835</v>
      </c>
      <c r="AU26" s="14">
        <v>210958.560018463</v>
      </c>
      <c r="AV26" s="14">
        <v>822892.41555795295</v>
      </c>
      <c r="AW26" s="14">
        <v>154080.01078741299</v>
      </c>
      <c r="AX26" s="14">
        <v>8117743.8778594099</v>
      </c>
      <c r="AY26" s="14">
        <v>973076.23064624902</v>
      </c>
      <c r="AZ26" s="14">
        <v>719322.34650532994</v>
      </c>
      <c r="BA26" s="14">
        <v>4368963.73469566</v>
      </c>
      <c r="BB26" s="14">
        <v>523730.33843969699</v>
      </c>
      <c r="BC26" s="14">
        <v>721971.08034266299</v>
      </c>
      <c r="BD26" s="14">
        <v>32452145.988837201</v>
      </c>
      <c r="BE26" s="14">
        <v>1968070.4240498</v>
      </c>
      <c r="BF26" s="14">
        <v>84154.031669957505</v>
      </c>
      <c r="BG26" s="14">
        <v>198771.97514613601</v>
      </c>
      <c r="BH26" s="14">
        <v>3066576.3532241499</v>
      </c>
      <c r="BI26" s="14">
        <v>22640909.819988701</v>
      </c>
      <c r="BJ26" s="14">
        <v>7114.9683150014698</v>
      </c>
      <c r="BK26" s="14">
        <v>465234.48961249099</v>
      </c>
      <c r="BL26" s="14">
        <v>121627.994586995</v>
      </c>
      <c r="BM26" s="14">
        <v>196383.93535806899</v>
      </c>
      <c r="BN26" s="14">
        <v>511501.36321483902</v>
      </c>
      <c r="BO26" s="14">
        <v>84515432.721052393</v>
      </c>
      <c r="BP26" s="14">
        <v>25142733.163776498</v>
      </c>
      <c r="BQ26" s="14">
        <v>308178.828702876</v>
      </c>
      <c r="BR26" s="14">
        <v>9528823.0793046393</v>
      </c>
      <c r="BS26" s="14">
        <v>594291.56918645604</v>
      </c>
      <c r="BT26" s="14">
        <v>1359993.6191149701</v>
      </c>
      <c r="BU26" s="14">
        <v>7379888.1790421</v>
      </c>
      <c r="BV26" s="14">
        <v>1898282.61615168</v>
      </c>
      <c r="BW26" s="14">
        <v>714445.12334043998</v>
      </c>
      <c r="BX26" s="14">
        <v>282059.24366738898</v>
      </c>
      <c r="BY26" s="14">
        <v>2237564.9971658699</v>
      </c>
      <c r="BZ26" s="14">
        <v>111882.62536565</v>
      </c>
      <c r="CA26" s="14">
        <v>1762818.19660342</v>
      </c>
      <c r="CB26" s="14">
        <v>800320.93115231697</v>
      </c>
      <c r="CC26" s="14">
        <v>2075144.1456586199</v>
      </c>
      <c r="CD26" s="14">
        <v>427127.66014723701</v>
      </c>
      <c r="CE26" s="14">
        <v>224371.91834231201</v>
      </c>
      <c r="CF26" s="14">
        <v>1809991.0160064399</v>
      </c>
      <c r="CG26" s="14">
        <v>735762.53328578803</v>
      </c>
      <c r="CH26" s="14">
        <v>22185551.097031601</v>
      </c>
      <c r="CI26" s="14">
        <v>664251.09729394503</v>
      </c>
      <c r="CJ26" s="14">
        <v>18312631.3422856</v>
      </c>
      <c r="CK26" s="14">
        <v>191230.188398506</v>
      </c>
      <c r="CL26" s="14">
        <v>568510.82443277002</v>
      </c>
      <c r="CM26" s="14">
        <v>369717.46568086097</v>
      </c>
      <c r="CN26" s="14">
        <v>506071.79062489601</v>
      </c>
      <c r="CO26" s="14">
        <v>118807.977518759</v>
      </c>
      <c r="CP26" s="14">
        <v>645236.44502350397</v>
      </c>
      <c r="CQ26" s="14">
        <v>775551.94176227902</v>
      </c>
      <c r="CR26" s="14">
        <v>1630119.15920311</v>
      </c>
      <c r="CS26" s="14">
        <v>3578257.31318853</v>
      </c>
      <c r="CT26" s="14">
        <v>865753.42576846399</v>
      </c>
      <c r="CU26" s="14">
        <v>1184938.2582348699</v>
      </c>
      <c r="CV26" s="14">
        <v>362616.467770772</v>
      </c>
      <c r="CW26" s="14">
        <v>240636.97895730499</v>
      </c>
      <c r="CX26" s="14">
        <v>2593291.07085854</v>
      </c>
      <c r="CY26" s="14">
        <v>1149406.65778555</v>
      </c>
      <c r="CZ26" s="14">
        <v>353775.39481824602</v>
      </c>
      <c r="DA26" s="14">
        <v>230702.52820114899</v>
      </c>
      <c r="DB26" s="14">
        <v>2065281.1807538599</v>
      </c>
      <c r="DC26" s="14">
        <v>33060749.4604077</v>
      </c>
      <c r="DD26" s="14">
        <v>612737.58604082302</v>
      </c>
      <c r="DE26" s="14">
        <v>2206546.6081906399</v>
      </c>
      <c r="DF26" s="14">
        <v>7681.5095533573603</v>
      </c>
      <c r="DG26" s="14">
        <v>243723.67036224599</v>
      </c>
      <c r="DH26" s="14">
        <v>3412828.2218668698</v>
      </c>
      <c r="DI26" s="14">
        <v>317173.84105898603</v>
      </c>
      <c r="DJ26" s="14">
        <v>1514511.663409</v>
      </c>
      <c r="DK26" s="14">
        <v>118822.333999896</v>
      </c>
      <c r="DL26" s="14">
        <v>783437.94252967695</v>
      </c>
      <c r="DM26" s="14">
        <v>1416528.5590927801</v>
      </c>
      <c r="DN26" s="14">
        <v>56302.331980246898</v>
      </c>
      <c r="DO26" s="14">
        <v>3290876.2413383499</v>
      </c>
      <c r="DP26" s="14">
        <v>2750624.1446418301</v>
      </c>
      <c r="DQ26" s="14">
        <v>1356191.63554998</v>
      </c>
      <c r="DR26" s="14">
        <v>1883884.9005613099</v>
      </c>
      <c r="DS26" s="14">
        <v>131373.32950877599</v>
      </c>
      <c r="DT26" s="14">
        <v>834479.02529581403</v>
      </c>
      <c r="DU26" s="14">
        <v>250871.095079683</v>
      </c>
      <c r="DV26" s="14">
        <v>829313.00641069701</v>
      </c>
      <c r="DW26" s="14">
        <v>2981118.2979308399</v>
      </c>
      <c r="DX26" s="14">
        <v>4394648.32049648</v>
      </c>
      <c r="DY26" s="14">
        <v>465180.62156819098</v>
      </c>
      <c r="DZ26" s="14">
        <v>156666.94649994699</v>
      </c>
      <c r="EA26" s="14">
        <v>966901.04386630305</v>
      </c>
      <c r="EB26" s="14">
        <v>810755.43832798197</v>
      </c>
      <c r="EC26" s="14">
        <v>21195037.978685901</v>
      </c>
      <c r="ED26" s="14">
        <v>184166.90028455399</v>
      </c>
      <c r="EE26" s="14">
        <v>142439.223941253</v>
      </c>
      <c r="EF26" s="14">
        <v>2694694.6945167598</v>
      </c>
      <c r="EG26" s="14">
        <v>1132746.0796556801</v>
      </c>
      <c r="EH26" s="14">
        <v>487212.581802967</v>
      </c>
      <c r="EI26" s="14">
        <v>234938.42261523401</v>
      </c>
      <c r="EJ26" s="14">
        <v>1203621.99236456</v>
      </c>
      <c r="EK26" s="14">
        <v>467035.91137737798</v>
      </c>
      <c r="EL26" s="14">
        <v>875374.40708890499</v>
      </c>
      <c r="EM26" s="14">
        <v>198125.705617136</v>
      </c>
      <c r="EN26" s="14">
        <v>482523.04040420899</v>
      </c>
      <c r="EO26" s="14">
        <v>861314.35475453595</v>
      </c>
      <c r="EP26" s="14">
        <v>991061.478792732</v>
      </c>
      <c r="EQ26" s="14">
        <v>1660869.45113027</v>
      </c>
      <c r="ER26" s="14">
        <v>509507.071258704</v>
      </c>
      <c r="ES26" s="14">
        <v>421694.59570159798</v>
      </c>
      <c r="ET26" s="14">
        <v>909048.07148146594</v>
      </c>
      <c r="EU26" s="14">
        <v>45521249.640637197</v>
      </c>
      <c r="EV26" s="14">
        <v>2556033.8840670502</v>
      </c>
      <c r="EW26" s="14">
        <v>324450.55063082301</v>
      </c>
      <c r="EX26" s="14">
        <v>58982711.414960399</v>
      </c>
      <c r="EY26" s="14">
        <v>574476.29215664603</v>
      </c>
      <c r="EZ26" s="14">
        <v>2616616.4278718499</v>
      </c>
      <c r="FA26" s="14">
        <v>35668.509561425999</v>
      </c>
      <c r="FB26" s="14">
        <v>362665.04689080402</v>
      </c>
      <c r="FC26" s="14">
        <v>6827747.8244332904</v>
      </c>
      <c r="FD26" s="14">
        <v>587065.02617597801</v>
      </c>
      <c r="FE26" s="14">
        <v>372693.52310569602</v>
      </c>
      <c r="FF26" s="14">
        <v>4273052.1371961404</v>
      </c>
      <c r="FG26" s="14">
        <v>389079.41852011299</v>
      </c>
      <c r="FH26" s="14">
        <v>415521.13078094</v>
      </c>
      <c r="FI26" s="14">
        <v>3476186.2918536402</v>
      </c>
      <c r="FJ26" s="14">
        <v>698641.04313469899</v>
      </c>
      <c r="FK26" s="14">
        <v>503159.623900879</v>
      </c>
      <c r="FL26" s="14">
        <v>118536.69887182</v>
      </c>
      <c r="FM26" s="14">
        <v>30077.9789650161</v>
      </c>
      <c r="FN26" s="14">
        <v>917842.23615878099</v>
      </c>
      <c r="FO26" s="14">
        <v>1289405.39443948</v>
      </c>
      <c r="FP26" s="14">
        <v>10471511.229840999</v>
      </c>
      <c r="FQ26" s="14">
        <v>2422353.15503259</v>
      </c>
      <c r="FR26" s="14">
        <v>1732364.33252284</v>
      </c>
      <c r="FS26" s="14">
        <v>1646093.31191402</v>
      </c>
      <c r="FT26" s="14">
        <v>14015456.9415022</v>
      </c>
      <c r="FU26" s="14">
        <v>2080201.1456283999</v>
      </c>
      <c r="FV26" s="14">
        <v>24412997.299665902</v>
      </c>
      <c r="FW26" s="14">
        <v>776909.519398815</v>
      </c>
      <c r="FX26" s="14">
        <v>620335.77614670701</v>
      </c>
      <c r="FY26" s="14">
        <v>9687831.3117446303</v>
      </c>
      <c r="FZ26" s="14">
        <v>3257634.6196167301</v>
      </c>
      <c r="GA26" s="14">
        <v>497388.91673093499</v>
      </c>
      <c r="GB26" s="14">
        <v>6414970.2027443601</v>
      </c>
      <c r="GC26" s="14">
        <v>1904663.4138108101</v>
      </c>
      <c r="GD26" s="14">
        <v>1999325.5253115599</v>
      </c>
      <c r="GE26" s="14">
        <v>9351079.6777908802</v>
      </c>
      <c r="GF26" s="14">
        <v>643561.69818581396</v>
      </c>
      <c r="GG26" s="14">
        <v>799364.37754651299</v>
      </c>
      <c r="GH26" s="14">
        <v>1658166.9035698001</v>
      </c>
      <c r="GI26" s="14">
        <v>1145713.2753649401</v>
      </c>
      <c r="GJ26" s="14">
        <v>214643.00960167201</v>
      </c>
      <c r="GK26" s="14">
        <v>172565.55872355399</v>
      </c>
      <c r="GL26" s="14">
        <v>6364285.5969523303</v>
      </c>
      <c r="GM26" s="14">
        <v>334592.890958381</v>
      </c>
      <c r="GN26" s="14">
        <v>7100756.6053985804</v>
      </c>
      <c r="GO26" s="14">
        <v>1810541.8117617001</v>
      </c>
      <c r="GP26" s="14">
        <v>384076.04171561397</v>
      </c>
      <c r="GQ26" s="14">
        <v>3221901.6170783802</v>
      </c>
      <c r="GR26" s="14">
        <v>827158.12850579002</v>
      </c>
      <c r="GS26" s="14">
        <v>2627568.30825618</v>
      </c>
      <c r="GT26" s="14">
        <v>990508.917750997</v>
      </c>
      <c r="GU26" s="14">
        <v>678509.83425142395</v>
      </c>
      <c r="GV26" s="14">
        <v>1170886.9517554899</v>
      </c>
      <c r="GW26" s="14">
        <v>505434.80470529402</v>
      </c>
      <c r="GX26" s="14">
        <v>514706.17113480199</v>
      </c>
      <c r="GY26" s="14">
        <v>2518957.7879949301</v>
      </c>
      <c r="GZ26" s="14">
        <v>1360130.5362760599</v>
      </c>
      <c r="HA26" s="14">
        <v>1217114.6674611799</v>
      </c>
      <c r="HB26" s="14">
        <v>536899453.21109998</v>
      </c>
      <c r="HC26" s="14">
        <v>2110483.7625143002</v>
      </c>
      <c r="HD26" s="14">
        <v>1393776.1454974499</v>
      </c>
      <c r="HE26" s="14">
        <v>497031.02287532599</v>
      </c>
      <c r="HF26" s="14">
        <v>1499051.9829233701</v>
      </c>
      <c r="HG26" s="14">
        <v>11765288.486775899</v>
      </c>
      <c r="HH26" s="14">
        <v>16646800.295897599</v>
      </c>
      <c r="HI26" s="14">
        <v>5332096.9250266803</v>
      </c>
      <c r="HJ26" s="14">
        <v>1240749.2187167299</v>
      </c>
      <c r="HK26" s="14">
        <v>3594922.2436932698</v>
      </c>
      <c r="HL26" s="14">
        <v>1840820.2008863101</v>
      </c>
      <c r="HM26" s="14">
        <v>395271.53002608998</v>
      </c>
      <c r="HN26" s="14">
        <v>24204834.215900101</v>
      </c>
      <c r="HO26" s="14">
        <v>3063181.9070917601</v>
      </c>
      <c r="HP26" s="14">
        <v>579142.33503682795</v>
      </c>
      <c r="HQ26" s="14">
        <v>3522978.85066063</v>
      </c>
      <c r="HR26" s="14">
        <v>2978185.2322436902</v>
      </c>
      <c r="HS26" s="14">
        <v>731783.91784976795</v>
      </c>
      <c r="HT26" s="14">
        <v>2705810.7763220998</v>
      </c>
      <c r="HU26" s="14">
        <v>2705810.7763220998</v>
      </c>
      <c r="HV26" s="14">
        <v>18801293.6414451</v>
      </c>
      <c r="HW26" s="14">
        <v>4387369.2938262699</v>
      </c>
      <c r="HX26" s="14">
        <v>12760518.4890844</v>
      </c>
      <c r="HY26" s="14">
        <v>3007493.8310289402</v>
      </c>
      <c r="HZ26" s="14">
        <v>5144524.0938731898</v>
      </c>
      <c r="IA26" s="14">
        <v>354424.07221668598</v>
      </c>
      <c r="IB26" s="14">
        <v>822859.10674293002</v>
      </c>
      <c r="IC26" s="14">
        <v>554291.57628569496</v>
      </c>
      <c r="ID26" s="14">
        <v>3759645.53473918</v>
      </c>
      <c r="IE26" s="14">
        <v>1300127.2051299</v>
      </c>
      <c r="IF26" s="14">
        <v>2084213.3121571101</v>
      </c>
      <c r="IG26" s="14">
        <v>98885.203209078507</v>
      </c>
      <c r="IH26" s="14">
        <v>59592141.947656602</v>
      </c>
      <c r="II26" s="14">
        <v>69957765.270747095</v>
      </c>
      <c r="IJ26" s="14">
        <v>22928189.205435101</v>
      </c>
      <c r="IK26" s="14">
        <v>13640138.4752758</v>
      </c>
      <c r="IL26" s="14">
        <v>6555579.5714978902</v>
      </c>
      <c r="IM26" s="14">
        <v>1225871.2439528699</v>
      </c>
      <c r="IN26" s="14">
        <v>444271.75423010701</v>
      </c>
      <c r="IO26" s="14">
        <v>160175.184226624</v>
      </c>
      <c r="IP26" s="14">
        <v>765200.80794252804</v>
      </c>
      <c r="IQ26" s="14">
        <v>1404155.5162187</v>
      </c>
      <c r="IR26" s="14">
        <v>34864.075332988898</v>
      </c>
      <c r="IS26" s="14">
        <v>581738.75165827002</v>
      </c>
      <c r="IT26" s="14">
        <v>5024367.7908363799</v>
      </c>
      <c r="IU26" s="14">
        <v>2302965.9598659701</v>
      </c>
      <c r="IV26" s="14">
        <v>10079480.780934099</v>
      </c>
      <c r="IW26" s="14">
        <v>1946712.8200546</v>
      </c>
      <c r="IX26" s="14">
        <v>23409975.6330004</v>
      </c>
      <c r="IY26" s="14">
        <v>6052689.27051959</v>
      </c>
      <c r="IZ26" s="14">
        <v>40318926.025259301</v>
      </c>
      <c r="JA26" s="14">
        <v>258982.59819277801</v>
      </c>
      <c r="JB26" s="14">
        <v>775325.43633920199</v>
      </c>
      <c r="JC26" s="14">
        <v>2518005.3901047199</v>
      </c>
      <c r="JD26" s="14">
        <v>2734312.70759675</v>
      </c>
      <c r="JE26" s="14">
        <v>554992.84770252195</v>
      </c>
      <c r="JF26" s="14">
        <v>6216671.9808179196</v>
      </c>
      <c r="JG26" s="14">
        <v>532231.50785027398</v>
      </c>
      <c r="JH26" s="14">
        <v>2092731.8062221</v>
      </c>
      <c r="JI26" s="14">
        <v>686243.19428378402</v>
      </c>
      <c r="JJ26" s="14">
        <v>569995.742865287</v>
      </c>
      <c r="JK26" s="14">
        <v>2311786.9391439701</v>
      </c>
      <c r="JL26" s="14">
        <v>865890.80135484901</v>
      </c>
      <c r="JM26" s="14">
        <v>6908549.7163503598</v>
      </c>
      <c r="JN26" s="14">
        <v>4626974.6953781201</v>
      </c>
      <c r="JO26" s="14">
        <v>10142025.107723201</v>
      </c>
      <c r="JP26" s="14">
        <v>2005799.5200487401</v>
      </c>
      <c r="JQ26" s="14">
        <v>571449.979229216</v>
      </c>
      <c r="JR26" s="14">
        <v>2925757802.7426901</v>
      </c>
      <c r="JS26" s="14">
        <v>10923173.969765101</v>
      </c>
      <c r="JT26" s="14">
        <v>761317.48374382604</v>
      </c>
      <c r="JU26" s="14">
        <v>967393.18706276896</v>
      </c>
      <c r="JV26" s="14">
        <v>1465164.9187246901</v>
      </c>
      <c r="JW26" s="14">
        <v>1758538.0583974901</v>
      </c>
      <c r="JX26" s="14">
        <v>7382619.4102491196</v>
      </c>
      <c r="JY26" s="14">
        <v>2151513.867813</v>
      </c>
      <c r="JZ26" s="14">
        <v>3543381.1200359701</v>
      </c>
      <c r="KA26" s="14">
        <v>39652093.912628897</v>
      </c>
      <c r="KB26" s="14">
        <v>18446423.512984201</v>
      </c>
      <c r="KC26" s="14">
        <v>1496206.9181693699</v>
      </c>
      <c r="KD26" s="14">
        <v>5460403.5456488896</v>
      </c>
      <c r="KE26" s="14">
        <v>5011864.9288281901</v>
      </c>
      <c r="KF26" s="14">
        <v>9906796.0598896109</v>
      </c>
      <c r="KG26" s="14">
        <v>2868487.7382406401</v>
      </c>
      <c r="KH26" s="14">
        <v>52349574.673047997</v>
      </c>
      <c r="KI26" s="14">
        <v>10139904.2099202</v>
      </c>
      <c r="KJ26" s="14">
        <v>1270164.26266756</v>
      </c>
      <c r="KK26" s="14">
        <v>24204834.215900101</v>
      </c>
      <c r="KL26" s="14">
        <v>500345.310237178</v>
      </c>
      <c r="KM26" s="14">
        <v>7531767.2653001798</v>
      </c>
      <c r="KN26" s="14">
        <v>11828448.7120234</v>
      </c>
      <c r="KO26" s="14">
        <v>1978459.03603866</v>
      </c>
      <c r="KP26" s="14">
        <v>529231.24251079501</v>
      </c>
      <c r="KQ26" s="14">
        <v>445004.72961735702</v>
      </c>
      <c r="KR26" s="14">
        <v>862017.79678786802</v>
      </c>
      <c r="KS26" s="14">
        <v>547240.67366316495</v>
      </c>
      <c r="KT26" s="14">
        <v>35085881.944408201</v>
      </c>
      <c r="KU26" s="14">
        <v>12066150.1016552</v>
      </c>
      <c r="KV26" s="14">
        <v>2423152.6730691898</v>
      </c>
      <c r="KW26" s="14">
        <v>558432.96512241801</v>
      </c>
      <c r="KX26" s="14">
        <v>2565376.9973964202</v>
      </c>
      <c r="KY26" s="14">
        <v>1931236.6709542801</v>
      </c>
      <c r="KZ26" s="14">
        <v>157302.326082168</v>
      </c>
      <c r="LA26" s="14">
        <v>5249501.0823404202</v>
      </c>
      <c r="LB26" s="14">
        <v>989047.43410459603</v>
      </c>
      <c r="LC26" s="14">
        <v>849139.90316522203</v>
      </c>
      <c r="LD26" s="14">
        <v>7691474.11443613</v>
      </c>
      <c r="LE26" s="14">
        <v>585991.69812822796</v>
      </c>
      <c r="LF26" s="14">
        <v>1297561.4740657599</v>
      </c>
      <c r="LG26" s="14">
        <v>671096.57791321795</v>
      </c>
      <c r="LH26" s="14">
        <v>654048.28062302002</v>
      </c>
      <c r="LI26" s="14">
        <v>1044365.18838455</v>
      </c>
      <c r="LJ26" s="14">
        <v>2294677.6937525002</v>
      </c>
      <c r="LK26" s="14">
        <v>977151.95326937595</v>
      </c>
      <c r="LL26" s="14">
        <v>238971.7922545</v>
      </c>
      <c r="LM26" s="14">
        <v>107687668.16221</v>
      </c>
      <c r="LN26" s="14">
        <v>102692.073280458</v>
      </c>
      <c r="LO26" s="14">
        <v>18408369.6169939</v>
      </c>
      <c r="LP26" s="14">
        <v>1967279.2214836699</v>
      </c>
      <c r="LQ26" s="14">
        <v>1108791.0673144199</v>
      </c>
      <c r="LR26" s="14">
        <v>768688.62020070304</v>
      </c>
      <c r="LS26" s="14">
        <v>1584892.6254225499</v>
      </c>
      <c r="LT26" s="14">
        <v>6613845.4420242496</v>
      </c>
      <c r="LU26" s="14">
        <v>3367071.1740436</v>
      </c>
      <c r="LV26" s="14">
        <v>340126.88363441703</v>
      </c>
      <c r="LW26" s="14">
        <v>9053071.8658316303</v>
      </c>
      <c r="LX26" s="14">
        <v>2509746.3157737702</v>
      </c>
      <c r="LY26" s="14">
        <v>689774.06694694504</v>
      </c>
      <c r="LZ26" s="14">
        <v>160989725.848784</v>
      </c>
      <c r="MA26" s="14">
        <v>2066617.49711844</v>
      </c>
      <c r="MB26" s="14">
        <v>755000.664733293</v>
      </c>
      <c r="MC26" s="14">
        <v>4965505.28924888</v>
      </c>
      <c r="MD26" s="14">
        <v>2761337.66326494</v>
      </c>
      <c r="ME26" s="14">
        <v>428654.254505891</v>
      </c>
      <c r="MF26" s="14">
        <v>987630.92022514495</v>
      </c>
      <c r="MG26" s="14">
        <v>2482535.34025907</v>
      </c>
      <c r="MH26" s="14">
        <v>314712.87280154298</v>
      </c>
      <c r="MI26" s="14">
        <v>1093363.01500444</v>
      </c>
      <c r="MJ26" s="14">
        <v>204923.92027506899</v>
      </c>
      <c r="MK26" s="14">
        <v>21403056.176337399</v>
      </c>
      <c r="ML26" s="14">
        <v>212843.933793253</v>
      </c>
      <c r="MM26" s="14">
        <v>250286.474193398</v>
      </c>
      <c r="MN26" s="14">
        <v>11907644.846479099</v>
      </c>
      <c r="MO26" s="14">
        <v>95364.514129234798</v>
      </c>
      <c r="MP26" s="14">
        <v>1377298.5190372199</v>
      </c>
      <c r="MQ26" s="14">
        <v>679924.62732503295</v>
      </c>
      <c r="MR26" s="14">
        <v>1439289.9004825701</v>
      </c>
      <c r="MS26" s="14">
        <v>1394427.95385485</v>
      </c>
      <c r="MT26" s="14">
        <v>527479.12603689497</v>
      </c>
      <c r="MU26" s="14">
        <v>790609.87648016005</v>
      </c>
      <c r="MV26" s="14">
        <v>1818026.3765505599</v>
      </c>
      <c r="MW26" s="14">
        <v>134466.18145603299</v>
      </c>
      <c r="MX26" s="14">
        <v>571199.39601838996</v>
      </c>
      <c r="MY26" s="14">
        <v>168656.33277244199</v>
      </c>
      <c r="MZ26" s="14">
        <v>332689.76107743999</v>
      </c>
      <c r="NA26" s="14">
        <v>111229.382046855</v>
      </c>
      <c r="NB26" s="14">
        <v>1327073.5076270499</v>
      </c>
      <c r="NC26" s="14">
        <v>2696505.2404531599</v>
      </c>
      <c r="ND26" s="14">
        <v>742215.08454431</v>
      </c>
      <c r="NE26" s="14">
        <v>2824724.6803168999</v>
      </c>
      <c r="NF26" s="14">
        <v>1044450.33552665</v>
      </c>
      <c r="NG26" s="14">
        <v>161765.814810293</v>
      </c>
      <c r="NH26" s="14">
        <v>797438.52621996903</v>
      </c>
      <c r="NI26" s="14">
        <v>1582293.02433662</v>
      </c>
      <c r="NJ26" s="14">
        <v>3787318.0232556802</v>
      </c>
      <c r="NK26" s="14">
        <v>2788097.63848222</v>
      </c>
      <c r="NL26" s="14">
        <v>742885.02430357598</v>
      </c>
      <c r="NM26" s="14">
        <v>68407.280366045801</v>
      </c>
      <c r="NN26" s="14">
        <v>3103898.0609939699</v>
      </c>
      <c r="NO26" s="14">
        <v>709932.10317897901</v>
      </c>
      <c r="NP26" s="14">
        <v>414689.13030776998</v>
      </c>
      <c r="NQ26" s="14">
        <v>7481907.1550521404</v>
      </c>
      <c r="NR26" s="14">
        <v>15862249.769636201</v>
      </c>
      <c r="NS26" s="14">
        <v>7706692.3431961304</v>
      </c>
      <c r="NT26" s="14">
        <v>5342259.5225469898</v>
      </c>
      <c r="NU26" s="14">
        <v>1241636.68236435</v>
      </c>
      <c r="NV26" s="14">
        <v>1938997.4436130901</v>
      </c>
      <c r="NW26" s="14">
        <v>808129.71202777198</v>
      </c>
      <c r="NX26" s="14">
        <v>92821.522782042506</v>
      </c>
      <c r="NY26" s="14">
        <v>625802.52841451101</v>
      </c>
      <c r="NZ26" s="14">
        <v>648238.21888159297</v>
      </c>
      <c r="OA26" s="14">
        <v>311126.59527951299</v>
      </c>
      <c r="OB26" s="14">
        <v>547727.18620063399</v>
      </c>
      <c r="OC26" s="14">
        <v>311740.90507332899</v>
      </c>
      <c r="OD26" s="14">
        <v>241565.88406652599</v>
      </c>
      <c r="OE26" s="14">
        <v>98526.417948324495</v>
      </c>
      <c r="OF26" s="14">
        <v>422132.00683935801</v>
      </c>
      <c r="OG26" s="14">
        <v>559970.58631589601</v>
      </c>
      <c r="OH26" s="14">
        <v>708117.30225945404</v>
      </c>
      <c r="OI26" s="14">
        <v>4446661.7523287898</v>
      </c>
      <c r="OJ26" s="14">
        <v>915808.08613071498</v>
      </c>
      <c r="OK26" s="14">
        <v>283968.19834078901</v>
      </c>
      <c r="OL26" s="14">
        <v>421718.49629786902</v>
      </c>
      <c r="OM26" s="14">
        <v>167550.75838523099</v>
      </c>
      <c r="ON26" s="14">
        <v>10384226.3961158</v>
      </c>
      <c r="OO26" s="14">
        <v>303319.14431109902</v>
      </c>
      <c r="OP26" s="14">
        <v>395315.929945193</v>
      </c>
      <c r="OQ26" s="14">
        <v>3666888.38885993</v>
      </c>
      <c r="OR26" s="14">
        <v>236257.47883585701</v>
      </c>
      <c r="OS26" s="14">
        <v>925863.41626428696</v>
      </c>
      <c r="OT26" s="14">
        <v>878917.62337317294</v>
      </c>
      <c r="OU26" s="14">
        <v>1960542.6975483501</v>
      </c>
      <c r="OV26" s="14">
        <v>192253.69948133401</v>
      </c>
      <c r="OW26" s="14">
        <v>1746912.71538935</v>
      </c>
      <c r="OX26" s="14">
        <v>506559.26158640702</v>
      </c>
      <c r="OY26" s="14">
        <v>361684.979246745</v>
      </c>
      <c r="OZ26" s="14">
        <v>188728.89281421801</v>
      </c>
      <c r="PA26" s="14">
        <v>1472555.4268407</v>
      </c>
      <c r="PB26" s="14">
        <v>459729.71457413997</v>
      </c>
      <c r="PC26" s="14">
        <v>115320.37130419401</v>
      </c>
      <c r="PD26" s="14">
        <v>245440.226471131</v>
      </c>
      <c r="PE26" s="14">
        <v>49327.546946932802</v>
      </c>
      <c r="PF26" s="14">
        <v>1409683.73450495</v>
      </c>
      <c r="PG26" s="14">
        <v>1593021.6820652699</v>
      </c>
      <c r="PH26" s="14">
        <v>12133368.278258599</v>
      </c>
      <c r="PI26" s="14">
        <v>1243857.11445495</v>
      </c>
      <c r="PJ26" s="14">
        <v>240543.39632764499</v>
      </c>
      <c r="PK26" s="14">
        <v>274693.06578703399</v>
      </c>
      <c r="PL26" s="14">
        <v>1316446.4527666301</v>
      </c>
      <c r="PM26" s="14">
        <v>182491.63679056699</v>
      </c>
      <c r="PN26" s="14">
        <v>876758.27471158898</v>
      </c>
      <c r="PO26" s="14">
        <v>558429.770161325</v>
      </c>
      <c r="PP26" s="14">
        <v>366596.27623227501</v>
      </c>
      <c r="PQ26" s="14">
        <v>1215447.0092067099</v>
      </c>
      <c r="PR26" s="14">
        <v>1460051.9525612199</v>
      </c>
      <c r="PS26" s="14">
        <v>6892.70895189357</v>
      </c>
      <c r="PT26" s="14">
        <v>787396.21848276001</v>
      </c>
      <c r="PU26" s="14">
        <v>37488.846809009097</v>
      </c>
      <c r="PV26" s="14">
        <v>215628.82203976001</v>
      </c>
      <c r="PW26" s="14">
        <v>3255653.0611761399</v>
      </c>
      <c r="PX26" s="14">
        <v>623781.53678014595</v>
      </c>
      <c r="PY26" s="14">
        <v>1184938.2582348699</v>
      </c>
      <c r="PZ26" s="14">
        <v>407495.627299877</v>
      </c>
      <c r="QA26" s="14">
        <v>9973070.8116270397</v>
      </c>
      <c r="QB26" s="14">
        <v>355243.13564037002</v>
      </c>
      <c r="QC26" s="14">
        <v>744281.80202425097</v>
      </c>
      <c r="QD26" s="14">
        <v>308301.89830947999</v>
      </c>
      <c r="QE26" s="14">
        <v>251570.19269596599</v>
      </c>
      <c r="QF26" s="14">
        <v>171813.40105956601</v>
      </c>
      <c r="QG26" s="14">
        <v>981603.74765657505</v>
      </c>
      <c r="QH26" s="14">
        <v>879431.980991269</v>
      </c>
      <c r="QI26" s="14">
        <v>1514890.5865419901</v>
      </c>
      <c r="QJ26" s="14">
        <v>373569.25361026701</v>
      </c>
      <c r="QK26" s="14">
        <v>400975.75616827101</v>
      </c>
      <c r="QL26" s="14">
        <v>368715.84500434197</v>
      </c>
      <c r="QM26" s="14">
        <v>72233.627324129106</v>
      </c>
      <c r="QN26" s="14">
        <v>189731.606372979</v>
      </c>
      <c r="QO26" s="14">
        <v>2050853.01769664</v>
      </c>
      <c r="QP26" s="14">
        <v>8570.9603035707405</v>
      </c>
      <c r="QQ26" s="14">
        <v>618408.71187560796</v>
      </c>
      <c r="QR26" s="14">
        <v>1506297.26568504</v>
      </c>
      <c r="QS26" s="14">
        <v>90281.011107568294</v>
      </c>
      <c r="QT26" s="14">
        <v>21556695.7990706</v>
      </c>
      <c r="QU26" s="14">
        <v>2675958.9159565102</v>
      </c>
      <c r="QV26" s="14">
        <v>20539078.0776847</v>
      </c>
      <c r="QW26" s="14">
        <v>565606.889224221</v>
      </c>
      <c r="QX26" s="14">
        <v>1294865.37809796</v>
      </c>
      <c r="QY26" s="14">
        <v>996128.57592876803</v>
      </c>
      <c r="QZ26" s="14">
        <v>17039850.599255498</v>
      </c>
      <c r="RA26" s="14">
        <v>73603677.311002105</v>
      </c>
      <c r="RB26" s="14">
        <v>1802148.4603600199</v>
      </c>
      <c r="RC26" s="14">
        <v>3343344.7999460502</v>
      </c>
      <c r="RD26" s="14">
        <v>342158.56062581303</v>
      </c>
      <c r="RE26" s="14">
        <v>2153578.35430989</v>
      </c>
      <c r="RF26" s="14">
        <v>3958060.80091839</v>
      </c>
      <c r="RG26" s="14">
        <v>475311.33962016198</v>
      </c>
      <c r="RH26" s="14">
        <v>1233858.35130916</v>
      </c>
      <c r="RI26" s="14">
        <v>4964833.0842680298</v>
      </c>
      <c r="RJ26" s="14">
        <v>2551125.37627863</v>
      </c>
      <c r="RK26" s="14">
        <v>58216698.566329397</v>
      </c>
      <c r="RL26" s="14">
        <v>1158513.11066018</v>
      </c>
      <c r="RM26" s="14">
        <v>104391.307009936</v>
      </c>
      <c r="RN26" s="14">
        <v>1684806.2455744999</v>
      </c>
      <c r="RO26" s="14">
        <v>1687249.8556172301</v>
      </c>
      <c r="RP26" s="14">
        <v>3499568.00396804</v>
      </c>
      <c r="RQ26" s="14">
        <v>814589.90523963002</v>
      </c>
      <c r="RR26" s="14">
        <v>2018824.8048533499</v>
      </c>
      <c r="RS26" s="14">
        <v>213318.64751419099</v>
      </c>
      <c r="RT26" s="14">
        <v>890824.73859750503</v>
      </c>
      <c r="RU26" s="14">
        <v>804143.61321613402</v>
      </c>
      <c r="RV26" s="14">
        <v>298884.47585097502</v>
      </c>
      <c r="RW26" s="14">
        <v>634741.93715065601</v>
      </c>
      <c r="RX26" s="14">
        <v>1772484710.6572001</v>
      </c>
      <c r="RY26" s="14">
        <v>1044265.80139013</v>
      </c>
      <c r="RZ26" s="14">
        <v>1273090.9232602301</v>
      </c>
      <c r="SA26" s="14">
        <v>517025.71186277497</v>
      </c>
      <c r="SB26" s="14">
        <v>477016.96983685001</v>
      </c>
      <c r="SC26" s="14">
        <v>3848846.1453454001</v>
      </c>
      <c r="SD26" s="14">
        <v>2646706.57008042</v>
      </c>
      <c r="SE26" s="14">
        <v>1115973.7648788099</v>
      </c>
      <c r="SF26" s="14">
        <v>553359.56083690899</v>
      </c>
      <c r="SG26" s="14">
        <v>210346.750659921</v>
      </c>
      <c r="SH26" s="14">
        <v>2771156.7709270101</v>
      </c>
      <c r="SI26" s="14">
        <v>218175.938426218</v>
      </c>
      <c r="SJ26" s="14">
        <v>768620.863448221</v>
      </c>
      <c r="SK26" s="14">
        <v>5315629.3124368601</v>
      </c>
      <c r="SL26" s="14">
        <v>2766902.0961974501</v>
      </c>
      <c r="SM26" s="14">
        <v>249750.30576085899</v>
      </c>
      <c r="SN26" s="14">
        <v>5435711.0705484804</v>
      </c>
      <c r="SO26" s="14">
        <v>21879313.473518498</v>
      </c>
      <c r="SP26" s="14">
        <v>624748.20712056395</v>
      </c>
      <c r="SQ26" s="14">
        <v>6342712.64781316</v>
      </c>
      <c r="SR26" s="14">
        <v>1704908.7662535999</v>
      </c>
      <c r="SS26" s="14">
        <v>2054770.27353407</v>
      </c>
      <c r="ST26" s="14">
        <v>482369.63046701002</v>
      </c>
      <c r="SU26" s="14">
        <v>1882222.6069422299</v>
      </c>
      <c r="SV26" s="14">
        <v>605439.26624287001</v>
      </c>
      <c r="SW26" s="14">
        <v>1831347.43717591</v>
      </c>
      <c r="SX26" s="14">
        <v>1831347.43717591</v>
      </c>
      <c r="SY26" s="14">
        <v>814480.57551404997</v>
      </c>
      <c r="SZ26" s="14">
        <v>320323373.714926</v>
      </c>
      <c r="TA26" s="14">
        <v>2126270.9211646598</v>
      </c>
      <c r="TB26" s="14">
        <v>1314277.4405187599</v>
      </c>
      <c r="TC26" s="14">
        <v>11635948.7578429</v>
      </c>
      <c r="TD26" s="14">
        <v>1089522.9162872101</v>
      </c>
      <c r="TE26" s="14">
        <v>1089522.9162872101</v>
      </c>
      <c r="TF26" s="14">
        <v>1498027.3028257301</v>
      </c>
      <c r="TG26" s="14">
        <v>903467.99501146097</v>
      </c>
      <c r="TH26" s="14">
        <v>1515279.84624389</v>
      </c>
      <c r="TI26" s="14">
        <v>1011512.0460655</v>
      </c>
      <c r="TJ26" s="14">
        <v>1249978.89236821</v>
      </c>
      <c r="TK26" s="14">
        <v>1070061.9222933101</v>
      </c>
      <c r="TL26" s="14">
        <v>902857.45204735198</v>
      </c>
      <c r="TM26" s="14">
        <v>4352331.2749858303</v>
      </c>
      <c r="TN26" s="14">
        <v>3732116.9281017501</v>
      </c>
      <c r="TO26" s="14">
        <v>1110549.7008831</v>
      </c>
      <c r="TP26" s="14">
        <v>1130689.85683023</v>
      </c>
      <c r="TQ26" s="14">
        <v>546020.28395335097</v>
      </c>
    </row>
    <row r="27" spans="1:537" x14ac:dyDescent="0.3">
      <c r="A27" t="s">
        <v>2395</v>
      </c>
      <c r="B27" t="s">
        <v>2419</v>
      </c>
      <c r="C27" t="s">
        <v>2426</v>
      </c>
      <c r="E27" s="14">
        <v>6319555.8365102699</v>
      </c>
      <c r="F27" s="14">
        <v>32554816.776305001</v>
      </c>
      <c r="G27" s="14">
        <v>2475304.3738369299</v>
      </c>
      <c r="H27" s="14">
        <v>2380511.1071243798</v>
      </c>
      <c r="I27" s="14">
        <v>2617366.1798160099</v>
      </c>
      <c r="J27" s="14">
        <v>4386788.4645512402</v>
      </c>
      <c r="K27" s="14">
        <v>1105397.63528292</v>
      </c>
      <c r="L27" s="14">
        <v>1086795.0757639001</v>
      </c>
      <c r="M27" s="14">
        <v>2943970.7074731202</v>
      </c>
      <c r="N27" s="14">
        <v>3502348.8416767302</v>
      </c>
      <c r="O27" s="14">
        <v>9077635.1611018702</v>
      </c>
      <c r="P27" s="14">
        <v>11156608.185705701</v>
      </c>
      <c r="Q27" s="14">
        <v>1514978.0067443301</v>
      </c>
      <c r="R27" s="14">
        <v>315979.02324542101</v>
      </c>
      <c r="S27" s="14">
        <v>284345.14422850398</v>
      </c>
      <c r="T27" s="14">
        <v>2166416.2189054098</v>
      </c>
      <c r="U27" s="14">
        <v>1320475.59698365</v>
      </c>
      <c r="V27" s="14">
        <v>698371.19976724498</v>
      </c>
      <c r="W27" s="14">
        <v>2028844.31096605</v>
      </c>
      <c r="X27" s="14">
        <v>1449294.69992552</v>
      </c>
      <c r="Y27" s="14">
        <v>2024252.87548459</v>
      </c>
      <c r="Z27" s="14">
        <v>332437.03859547299</v>
      </c>
      <c r="AA27" s="14">
        <v>1800926.6512966</v>
      </c>
      <c r="AB27" s="14">
        <v>1946735.13468147</v>
      </c>
      <c r="AC27" s="14">
        <v>657969.28237375198</v>
      </c>
      <c r="AD27" s="14">
        <v>499584.84952707298</v>
      </c>
      <c r="AE27" s="14">
        <v>406752.79505162803</v>
      </c>
      <c r="AF27" s="14">
        <v>1237548.0380431099</v>
      </c>
      <c r="AG27" s="14">
        <v>1070083.3712333499</v>
      </c>
      <c r="AH27" s="14">
        <v>7834664.9355660696</v>
      </c>
      <c r="AI27" s="14">
        <v>63349.081403793098</v>
      </c>
      <c r="AJ27" s="14">
        <v>1664900.8750754499</v>
      </c>
      <c r="AK27" s="14">
        <v>1734070.6966684</v>
      </c>
      <c r="AL27" s="14">
        <v>1074994.7234052201</v>
      </c>
      <c r="AM27" s="14">
        <v>432086.41372176103</v>
      </c>
      <c r="AN27" s="14">
        <v>2455353.9255739599</v>
      </c>
      <c r="AO27" s="14">
        <v>830825.58438415895</v>
      </c>
      <c r="AP27" s="14">
        <v>354146.75470098399</v>
      </c>
      <c r="AQ27" s="14">
        <v>328098.40339271701</v>
      </c>
      <c r="AR27" s="14">
        <v>356705.16561487602</v>
      </c>
      <c r="AS27" s="14">
        <v>3929028.1351191802</v>
      </c>
      <c r="AT27" s="14">
        <v>3161562.5186607302</v>
      </c>
      <c r="AU27" s="14">
        <v>178116.83676026901</v>
      </c>
      <c r="AV27" s="14">
        <v>985012.44076853199</v>
      </c>
      <c r="AW27" s="14">
        <v>841821.23878245195</v>
      </c>
      <c r="AX27" s="14">
        <v>10230097.7338483</v>
      </c>
      <c r="AY27" s="14">
        <v>378062.86687602801</v>
      </c>
      <c r="AZ27" s="14">
        <v>1698821.68930562</v>
      </c>
      <c r="BA27" s="14">
        <v>4396144.2206146903</v>
      </c>
      <c r="BB27" s="14">
        <v>519294.47956187098</v>
      </c>
      <c r="BC27" s="14">
        <v>433617.63053102099</v>
      </c>
      <c r="BD27" s="14">
        <v>21352936.154911701</v>
      </c>
      <c r="BE27" s="14">
        <v>3604658.4764488302</v>
      </c>
      <c r="BF27" s="14">
        <v>340027.29553338001</v>
      </c>
      <c r="BG27" s="14">
        <v>496339.28783834702</v>
      </c>
      <c r="BH27" s="14">
        <v>4644704.6599862799</v>
      </c>
      <c r="BI27" s="14">
        <v>24228844.754575402</v>
      </c>
      <c r="BJ27" s="14">
        <v>6935.3848313628096</v>
      </c>
      <c r="BK27" s="14">
        <v>1332787.51652509</v>
      </c>
      <c r="BL27" s="14">
        <v>165422.680558922</v>
      </c>
      <c r="BM27" s="14">
        <v>541713.12572636502</v>
      </c>
      <c r="BN27" s="14">
        <v>887299.68032803701</v>
      </c>
      <c r="BO27" s="14">
        <v>85476897.006200507</v>
      </c>
      <c r="BP27" s="14">
        <v>24015919.369291101</v>
      </c>
      <c r="BQ27" s="14">
        <v>461679.83097994502</v>
      </c>
      <c r="BR27" s="14">
        <v>8152527.3580450099</v>
      </c>
      <c r="BS27" s="14">
        <v>493824.18780947902</v>
      </c>
      <c r="BT27" s="14">
        <v>1517738.47391359</v>
      </c>
      <c r="BU27" s="14">
        <v>16728887.505862501</v>
      </c>
      <c r="BV27" s="14">
        <v>2051422.40329531</v>
      </c>
      <c r="BW27" s="14">
        <v>998735.17390949302</v>
      </c>
      <c r="BX27" s="14">
        <v>660501.55958740599</v>
      </c>
      <c r="BY27" s="14">
        <v>1859619.3583070301</v>
      </c>
      <c r="BZ27" s="14">
        <v>424597.03325990902</v>
      </c>
      <c r="CA27" s="14">
        <v>2166416.2189054098</v>
      </c>
      <c r="CB27" s="14">
        <v>991767.200399091</v>
      </c>
      <c r="CC27" s="14">
        <v>2359462.580635</v>
      </c>
      <c r="CD27" s="14">
        <v>619974.47275710502</v>
      </c>
      <c r="CE27" s="14">
        <v>818150.74149383395</v>
      </c>
      <c r="CF27" s="14">
        <v>1424230.74081748</v>
      </c>
      <c r="CG27" s="14">
        <v>1910496.5764045599</v>
      </c>
      <c r="CH27" s="14">
        <v>30637179.1596989</v>
      </c>
      <c r="CI27" s="14">
        <v>1147309.9791263901</v>
      </c>
      <c r="CJ27" s="14">
        <v>13580432.8542163</v>
      </c>
      <c r="CK27" s="14">
        <v>794026.06807043997</v>
      </c>
      <c r="CL27" s="14">
        <v>1352004.39911803</v>
      </c>
      <c r="CM27" s="14">
        <v>199237.51549538801</v>
      </c>
      <c r="CN27" s="14">
        <v>717532.71424720704</v>
      </c>
      <c r="CO27" s="14">
        <v>161997.97982642299</v>
      </c>
      <c r="CP27" s="14">
        <v>629330.402197049</v>
      </c>
      <c r="CQ27" s="14">
        <v>2824816.1945388699</v>
      </c>
      <c r="CR27" s="14">
        <v>2005837.78434414</v>
      </c>
      <c r="CS27" s="14">
        <v>3242255.0281877201</v>
      </c>
      <c r="CT27" s="14">
        <v>1204679.8355612</v>
      </c>
      <c r="CU27" s="14">
        <v>1676216.2758225901</v>
      </c>
      <c r="CV27" s="14">
        <v>741367.72906365502</v>
      </c>
      <c r="CW27" s="14">
        <v>683684.32275017095</v>
      </c>
      <c r="CX27" s="14">
        <v>5026174.0948252203</v>
      </c>
      <c r="CY27" s="14">
        <v>1857719.49804818</v>
      </c>
      <c r="CZ27" s="14">
        <v>626632.53020472103</v>
      </c>
      <c r="DA27" s="14">
        <v>764065.92038826202</v>
      </c>
      <c r="DB27" s="14">
        <v>1891971.0188285101</v>
      </c>
      <c r="DC27" s="14">
        <v>22457190.639005799</v>
      </c>
      <c r="DD27" s="14">
        <v>801792.80291523098</v>
      </c>
      <c r="DE27" s="14">
        <v>2369544.5809956999</v>
      </c>
      <c r="DF27" s="14">
        <v>9690.7003866492796</v>
      </c>
      <c r="DG27" s="14">
        <v>196183.76628491201</v>
      </c>
      <c r="DH27" s="14">
        <v>3643492.1931992001</v>
      </c>
      <c r="DI27" s="14">
        <v>702046.352639082</v>
      </c>
      <c r="DJ27" s="14">
        <v>1625554.54207418</v>
      </c>
      <c r="DK27" s="14">
        <v>379928.15752593399</v>
      </c>
      <c r="DL27" s="14">
        <v>916291.49771943502</v>
      </c>
      <c r="DM27" s="14">
        <v>1367073.06238577</v>
      </c>
      <c r="DN27" s="14">
        <v>187259.43483177901</v>
      </c>
      <c r="DO27" s="14">
        <v>1783865.37262353</v>
      </c>
      <c r="DP27" s="14">
        <v>1468282.2041134399</v>
      </c>
      <c r="DQ27" s="14">
        <v>1191266.1705155401</v>
      </c>
      <c r="DR27" s="14">
        <v>1031253.10727316</v>
      </c>
      <c r="DS27" s="14">
        <v>402220.109108267</v>
      </c>
      <c r="DT27" s="14">
        <v>2169016.2819011798</v>
      </c>
      <c r="DU27" s="14">
        <v>1173417.8329243299</v>
      </c>
      <c r="DV27" s="14">
        <v>1103033.2674312</v>
      </c>
      <c r="DW27" s="14">
        <v>1134055.5357282399</v>
      </c>
      <c r="DX27" s="14">
        <v>3145958.4938143701</v>
      </c>
      <c r="DY27" s="14">
        <v>1225381.19234891</v>
      </c>
      <c r="DZ27" s="14">
        <v>438919.64585422201</v>
      </c>
      <c r="EA27" s="14">
        <v>1667107.9909572699</v>
      </c>
      <c r="EB27" s="14">
        <v>2007535.9735570899</v>
      </c>
      <c r="EC27" s="14">
        <v>19667678.104665902</v>
      </c>
      <c r="ED27" s="14">
        <v>351549.28440034599</v>
      </c>
      <c r="EE27" s="14">
        <v>205423.725419603</v>
      </c>
      <c r="EF27" s="14">
        <v>2513187.2467982401</v>
      </c>
      <c r="EG27" s="14">
        <v>1467980.6823454699</v>
      </c>
      <c r="EH27" s="14">
        <v>370474.47226953</v>
      </c>
      <c r="EI27" s="14">
        <v>562566.08803337498</v>
      </c>
      <c r="EJ27" s="14">
        <v>925520.31927932997</v>
      </c>
      <c r="EK27" s="14">
        <v>338973.80740446801</v>
      </c>
      <c r="EL27" s="14">
        <v>2303259.3019627901</v>
      </c>
      <c r="EM27" s="14">
        <v>556765.77724085003</v>
      </c>
      <c r="EN27" s="14">
        <v>1039498.44300702</v>
      </c>
      <c r="EO27" s="14">
        <v>1370532.60409535</v>
      </c>
      <c r="EP27" s="14">
        <v>1610758.68286991</v>
      </c>
      <c r="EQ27" s="14">
        <v>2886778.46746202</v>
      </c>
      <c r="ER27" s="14">
        <v>386901.92694451701</v>
      </c>
      <c r="ES27" s="14">
        <v>693055.53991812596</v>
      </c>
      <c r="ET27" s="14">
        <v>454931.29418420698</v>
      </c>
      <c r="EU27" s="14">
        <v>31520345.748921201</v>
      </c>
      <c r="EV27" s="14">
        <v>2555677.22981345</v>
      </c>
      <c r="EW27" s="14">
        <v>605597.98311971303</v>
      </c>
      <c r="EX27" s="14">
        <v>67040142.946003303</v>
      </c>
      <c r="EY27" s="14">
        <v>883380.23846530402</v>
      </c>
      <c r="EZ27" s="14">
        <v>1916494.73812863</v>
      </c>
      <c r="FA27" s="14">
        <v>216654.70886957401</v>
      </c>
      <c r="FB27" s="14">
        <v>622572.28081880498</v>
      </c>
      <c r="FC27" s="14">
        <v>3039148.5356132002</v>
      </c>
      <c r="FD27" s="14">
        <v>2134025.4692740501</v>
      </c>
      <c r="FE27" s="14">
        <v>679553.89837567299</v>
      </c>
      <c r="FF27" s="14">
        <v>2934933.5510632899</v>
      </c>
      <c r="FG27" s="14">
        <v>451475.50295840699</v>
      </c>
      <c r="FH27" s="14">
        <v>487518.704808651</v>
      </c>
      <c r="FI27" s="14">
        <v>1693022.4965260101</v>
      </c>
      <c r="FJ27" s="14">
        <v>353293.271851008</v>
      </c>
      <c r="FK27" s="14">
        <v>1129448.35626055</v>
      </c>
      <c r="FL27" s="14">
        <v>526495.90241778002</v>
      </c>
      <c r="FM27" s="14">
        <v>363583.99956270901</v>
      </c>
      <c r="FN27" s="14">
        <v>854814.50140302104</v>
      </c>
      <c r="FO27" s="14">
        <v>1951235.52235556</v>
      </c>
      <c r="FP27" s="14">
        <v>6076443.8524828302</v>
      </c>
      <c r="FQ27" s="14">
        <v>1734152.8741907401</v>
      </c>
      <c r="FR27" s="14">
        <v>902236.84485685197</v>
      </c>
      <c r="FS27" s="14">
        <v>1818607.14400612</v>
      </c>
      <c r="FT27" s="14">
        <v>17323414.2913891</v>
      </c>
      <c r="FU27" s="14">
        <v>2062946.64102819</v>
      </c>
      <c r="FV27" s="14">
        <v>17242056.292695399</v>
      </c>
      <c r="FW27" s="14">
        <v>356852.72835997702</v>
      </c>
      <c r="FX27" s="14">
        <v>2365928.1650723098</v>
      </c>
      <c r="FY27" s="14">
        <v>4584846.9170394298</v>
      </c>
      <c r="FZ27" s="14">
        <v>2360971.3225665502</v>
      </c>
      <c r="GA27" s="14">
        <v>1087840.3168832699</v>
      </c>
      <c r="GB27" s="14">
        <v>3158634.2927881498</v>
      </c>
      <c r="GC27" s="14">
        <v>2962686.4462066898</v>
      </c>
      <c r="GD27" s="14">
        <v>2174954.4744413602</v>
      </c>
      <c r="GE27" s="14">
        <v>20800193.633866001</v>
      </c>
      <c r="GF27" s="14">
        <v>755766.31359345198</v>
      </c>
      <c r="GG27" s="14">
        <v>890362.11204110598</v>
      </c>
      <c r="GH27" s="14">
        <v>4574723.4476500098</v>
      </c>
      <c r="GI27" s="14">
        <v>3251157.4930755598</v>
      </c>
      <c r="GJ27" s="14">
        <v>753723.15552723501</v>
      </c>
      <c r="GK27" s="14">
        <v>557940.78274939803</v>
      </c>
      <c r="GL27" s="14">
        <v>3559313.4584468701</v>
      </c>
      <c r="GM27" s="14">
        <v>1040623.51680077</v>
      </c>
      <c r="GN27" s="14">
        <v>7839978.6960999696</v>
      </c>
      <c r="GO27" s="14">
        <v>1773823.8073443</v>
      </c>
      <c r="GP27" s="14">
        <v>743558.17648362799</v>
      </c>
      <c r="GQ27" s="14">
        <v>6840444.18792242</v>
      </c>
      <c r="GR27" s="14">
        <v>1058820.1638571401</v>
      </c>
      <c r="GS27" s="14">
        <v>5198087.2428136002</v>
      </c>
      <c r="GT27" s="14">
        <v>1034819.92250628</v>
      </c>
      <c r="GU27" s="14">
        <v>717787.25388921599</v>
      </c>
      <c r="GV27" s="14">
        <v>952837.78215199197</v>
      </c>
      <c r="GW27" s="14">
        <v>481100.91206527199</v>
      </c>
      <c r="GX27" s="14">
        <v>1070139.80996835</v>
      </c>
      <c r="GY27" s="14">
        <v>7413082.1832126696</v>
      </c>
      <c r="GZ27" s="14">
        <v>3911693.8695084499</v>
      </c>
      <c r="HA27" s="14">
        <v>2546102.3179199798</v>
      </c>
      <c r="HB27" s="14">
        <v>408549823.075055</v>
      </c>
      <c r="HC27" s="14">
        <v>2100144.1849471899</v>
      </c>
      <c r="HD27" s="14">
        <v>4267819.4115235396</v>
      </c>
      <c r="HE27" s="14">
        <v>926653.19085473497</v>
      </c>
      <c r="HF27" s="14">
        <v>2195863.1852829</v>
      </c>
      <c r="HG27" s="14">
        <v>17024423.375346798</v>
      </c>
      <c r="HH27" s="14">
        <v>13090762.959933599</v>
      </c>
      <c r="HI27" s="14">
        <v>12077665.9298032</v>
      </c>
      <c r="HJ27" s="14">
        <v>2181793.38662019</v>
      </c>
      <c r="HK27" s="14">
        <v>9323959.8481241297</v>
      </c>
      <c r="HL27" s="14">
        <v>866882.90264758898</v>
      </c>
      <c r="HM27" s="14">
        <v>235145.17103844599</v>
      </c>
      <c r="HN27" s="14">
        <v>32334104.114645299</v>
      </c>
      <c r="HO27" s="14">
        <v>3881688.89424494</v>
      </c>
      <c r="HP27" s="14">
        <v>802272.63280979404</v>
      </c>
      <c r="HQ27" s="14">
        <v>2498158.43250504</v>
      </c>
      <c r="HR27" s="14">
        <v>5188187.3915291401</v>
      </c>
      <c r="HS27" s="14">
        <v>1105757.01860369</v>
      </c>
      <c r="HT27" s="14">
        <v>2623937.4710820001</v>
      </c>
      <c r="HU27" s="14">
        <v>2623937.4710820001</v>
      </c>
      <c r="HV27" s="14">
        <v>28138433.762588602</v>
      </c>
      <c r="HW27" s="14">
        <v>7985671.3621049402</v>
      </c>
      <c r="HX27" s="14">
        <v>7602452.8136274703</v>
      </c>
      <c r="HY27" s="14">
        <v>1880857.3474297801</v>
      </c>
      <c r="HZ27" s="14">
        <v>7334006.64571016</v>
      </c>
      <c r="IA27" s="14">
        <v>266420.440783108</v>
      </c>
      <c r="IB27" s="14">
        <v>834173.0392463</v>
      </c>
      <c r="IC27" s="14">
        <v>735841.66957627202</v>
      </c>
      <c r="ID27" s="14">
        <v>3232479.8332755598</v>
      </c>
      <c r="IE27" s="14">
        <v>2247800.8567161201</v>
      </c>
      <c r="IF27" s="14">
        <v>2789929.0323661999</v>
      </c>
      <c r="IG27" s="14">
        <v>402336.89528756298</v>
      </c>
      <c r="IH27" s="14">
        <v>74291256.629070103</v>
      </c>
      <c r="II27" s="14">
        <v>82490154.251451105</v>
      </c>
      <c r="IJ27" s="14">
        <v>26851042.146235399</v>
      </c>
      <c r="IK27" s="14">
        <v>10193676.229826599</v>
      </c>
      <c r="IL27" s="14">
        <v>4796113.9867756804</v>
      </c>
      <c r="IM27" s="14">
        <v>2025915.9070653601</v>
      </c>
      <c r="IN27" s="14">
        <v>618239.19167469605</v>
      </c>
      <c r="IO27" s="14">
        <v>138281.39821779099</v>
      </c>
      <c r="IP27" s="14">
        <v>325233.85353426001</v>
      </c>
      <c r="IQ27" s="14">
        <v>2156807.5185404802</v>
      </c>
      <c r="IR27" s="14">
        <v>409262.71660752897</v>
      </c>
      <c r="IS27" s="14">
        <v>452765.58141421701</v>
      </c>
      <c r="IT27" s="14">
        <v>6531632.9098993205</v>
      </c>
      <c r="IU27" s="14">
        <v>1813581.15770172</v>
      </c>
      <c r="IV27" s="14">
        <v>10176339.0479089</v>
      </c>
      <c r="IW27" s="14">
        <v>3611175.0764747998</v>
      </c>
      <c r="IX27" s="14">
        <v>10266735.8750787</v>
      </c>
      <c r="IY27" s="14">
        <v>10572592.521689201</v>
      </c>
      <c r="IZ27" s="14">
        <v>29363209.5634811</v>
      </c>
      <c r="JA27" s="14">
        <v>364152.49500876799</v>
      </c>
      <c r="JB27" s="14">
        <v>674162.88023103098</v>
      </c>
      <c r="JC27" s="14">
        <v>2841463.9626103598</v>
      </c>
      <c r="JD27" s="14">
        <v>2488626.62400094</v>
      </c>
      <c r="JE27" s="14">
        <v>501186.20801023499</v>
      </c>
      <c r="JF27" s="14">
        <v>7673642.3147660801</v>
      </c>
      <c r="JG27" s="14">
        <v>420163.26295352902</v>
      </c>
      <c r="JH27" s="14">
        <v>2418339.13382965</v>
      </c>
      <c r="JI27" s="14">
        <v>1266509.0175298401</v>
      </c>
      <c r="JJ27" s="14">
        <v>2318544.4249176402</v>
      </c>
      <c r="JK27" s="14">
        <v>774441.48563469597</v>
      </c>
      <c r="JL27" s="14">
        <v>1667193.8448000799</v>
      </c>
      <c r="JM27" s="14">
        <v>12591195.743937399</v>
      </c>
      <c r="JN27" s="14">
        <v>5181098.6134858802</v>
      </c>
      <c r="JO27" s="14">
        <v>12041643.9504913</v>
      </c>
      <c r="JP27" s="14">
        <v>3854193.0709170299</v>
      </c>
      <c r="JQ27" s="14">
        <v>1037288.90970761</v>
      </c>
      <c r="JR27" s="14">
        <v>3300238759.9003601</v>
      </c>
      <c r="JS27" s="14">
        <v>9047899.3545102999</v>
      </c>
      <c r="JT27" s="14">
        <v>961689.43696952495</v>
      </c>
      <c r="JU27" s="14">
        <v>1059736.15398466</v>
      </c>
      <c r="JV27" s="14">
        <v>2289496.1108057699</v>
      </c>
      <c r="JW27" s="14">
        <v>2655739.6451761001</v>
      </c>
      <c r="JX27" s="14">
        <v>13745417.426578799</v>
      </c>
      <c r="JY27" s="14">
        <v>4267117.04810075</v>
      </c>
      <c r="JZ27" s="14">
        <v>6979997.99199175</v>
      </c>
      <c r="KA27" s="14">
        <v>29911381.819117099</v>
      </c>
      <c r="KB27" s="14">
        <v>22785438.265363902</v>
      </c>
      <c r="KC27" s="14">
        <v>1630445.9679846</v>
      </c>
      <c r="KD27" s="14">
        <v>10144349.855897401</v>
      </c>
      <c r="KE27" s="14">
        <v>3669959.85154995</v>
      </c>
      <c r="KF27" s="14">
        <v>15192760.032269999</v>
      </c>
      <c r="KG27" s="14">
        <v>4150840.9812407</v>
      </c>
      <c r="KH27" s="14">
        <v>55524671.016675398</v>
      </c>
      <c r="KI27" s="14">
        <v>12459123.0679709</v>
      </c>
      <c r="KJ27" s="14">
        <v>1533613.6708690501</v>
      </c>
      <c r="KK27" s="14">
        <v>32334104.114645299</v>
      </c>
      <c r="KL27" s="14">
        <v>753546.65416669101</v>
      </c>
      <c r="KM27" s="14">
        <v>6030636.1278246297</v>
      </c>
      <c r="KN27" s="14">
        <v>13644590.225898899</v>
      </c>
      <c r="KO27" s="14">
        <v>2989594.9093862101</v>
      </c>
      <c r="KP27" s="14">
        <v>578256.04926776199</v>
      </c>
      <c r="KQ27" s="14">
        <v>361580.47883116599</v>
      </c>
      <c r="KR27" s="14">
        <v>1378802.5973468099</v>
      </c>
      <c r="KS27" s="14">
        <v>809431.75199914002</v>
      </c>
      <c r="KT27" s="14">
        <v>44428994.462843597</v>
      </c>
      <c r="KU27" s="14">
        <v>13413180.762053501</v>
      </c>
      <c r="KV27" s="14">
        <v>3015825.9319432899</v>
      </c>
      <c r="KW27" s="14">
        <v>539141.32044143497</v>
      </c>
      <c r="KX27" s="14">
        <v>3542060.54284917</v>
      </c>
      <c r="KY27" s="14">
        <v>1419413.3770886301</v>
      </c>
      <c r="KZ27" s="14">
        <v>267335.77437600802</v>
      </c>
      <c r="LA27" s="14">
        <v>2716086.83467197</v>
      </c>
      <c r="LB27" s="14">
        <v>838619.20528775197</v>
      </c>
      <c r="LC27" s="14">
        <v>829703.51909881597</v>
      </c>
      <c r="LD27" s="14">
        <v>2736774.0748743098</v>
      </c>
      <c r="LE27" s="14">
        <v>225385.33112335301</v>
      </c>
      <c r="LF27" s="14">
        <v>1569133.4783073801</v>
      </c>
      <c r="LG27" s="14">
        <v>499108.03022552503</v>
      </c>
      <c r="LH27" s="14">
        <v>645481.10462758702</v>
      </c>
      <c r="LI27" s="14">
        <v>1026375.8680286499</v>
      </c>
      <c r="LJ27" s="14">
        <v>2425489.9584269202</v>
      </c>
      <c r="LK27" s="14">
        <v>725176.89462518401</v>
      </c>
      <c r="LL27" s="14">
        <v>96868.495505946194</v>
      </c>
      <c r="LM27" s="14">
        <v>173914937.99126801</v>
      </c>
      <c r="LN27" s="14">
        <v>128745.54419299201</v>
      </c>
      <c r="LO27" s="14">
        <v>6402361.1134648602</v>
      </c>
      <c r="LP27" s="14">
        <v>1532811.9838515201</v>
      </c>
      <c r="LQ27" s="14">
        <v>2127709.8724193699</v>
      </c>
      <c r="LR27" s="14">
        <v>436969.31861652201</v>
      </c>
      <c r="LS27" s="14">
        <v>2851559.5223787399</v>
      </c>
      <c r="LT27" s="14">
        <v>5710568.5681718802</v>
      </c>
      <c r="LU27" s="14">
        <v>4342754.2504642904</v>
      </c>
      <c r="LV27" s="14">
        <v>602906.49995893403</v>
      </c>
      <c r="LW27" s="14">
        <v>8709810.5214399993</v>
      </c>
      <c r="LX27" s="14">
        <v>2745291.9528795299</v>
      </c>
      <c r="LY27" s="14">
        <v>762136.04156130995</v>
      </c>
      <c r="LZ27" s="14">
        <v>173578663.604197</v>
      </c>
      <c r="MA27" s="14">
        <v>2249318.5874144798</v>
      </c>
      <c r="MB27" s="14">
        <v>1524818.5310825801</v>
      </c>
      <c r="MC27" s="14">
        <v>6689739.1311892103</v>
      </c>
      <c r="MD27" s="14">
        <v>4473350.7778024198</v>
      </c>
      <c r="ME27" s="14">
        <v>536817.89069803304</v>
      </c>
      <c r="MF27" s="14">
        <v>1169778.63200659</v>
      </c>
      <c r="MG27" s="14">
        <v>3460581.4715688201</v>
      </c>
      <c r="MH27" s="14">
        <v>303807.52231404802</v>
      </c>
      <c r="MI27" s="14">
        <v>434619.88645397802</v>
      </c>
      <c r="MJ27" s="14">
        <v>155948.27244449401</v>
      </c>
      <c r="MK27" s="14">
        <v>21076824.948413499</v>
      </c>
      <c r="ML27" s="14">
        <v>201335.15041590601</v>
      </c>
      <c r="MM27" s="14">
        <v>388657.13417955599</v>
      </c>
      <c r="MN27" s="14">
        <v>13731936.310307</v>
      </c>
      <c r="MO27" s="14">
        <v>118359.98585344299</v>
      </c>
      <c r="MP27" s="14">
        <v>1480375.4688827901</v>
      </c>
      <c r="MQ27" s="14">
        <v>1409370.16570295</v>
      </c>
      <c r="MR27" s="14">
        <v>1339967.6678550399</v>
      </c>
      <c r="MS27" s="14">
        <v>1465288.90233497</v>
      </c>
      <c r="MT27" s="14">
        <v>303293.26265927701</v>
      </c>
      <c r="MU27" s="14">
        <v>1308717.7673802299</v>
      </c>
      <c r="MV27" s="14">
        <v>2111519.43071118</v>
      </c>
      <c r="MW27" s="14">
        <v>146001.857746892</v>
      </c>
      <c r="MX27" s="14">
        <v>614825.95799385605</v>
      </c>
      <c r="MY27" s="14">
        <v>187324.23538151901</v>
      </c>
      <c r="MZ27" s="14">
        <v>204703.069405666</v>
      </c>
      <c r="NA27" s="14">
        <v>226792.86946032301</v>
      </c>
      <c r="NB27" s="14">
        <v>1333392.63229271</v>
      </c>
      <c r="NC27" s="14">
        <v>3719429.2294425601</v>
      </c>
      <c r="ND27" s="14">
        <v>1010447.35010393</v>
      </c>
      <c r="NE27" s="14">
        <v>1840032.4655514699</v>
      </c>
      <c r="NF27" s="14">
        <v>1359419.9813352299</v>
      </c>
      <c r="NG27" s="14">
        <v>287515.78260318702</v>
      </c>
      <c r="NH27" s="14">
        <v>863317.40256599698</v>
      </c>
      <c r="NI27" s="14">
        <v>2258403.91362157</v>
      </c>
      <c r="NJ27" s="14">
        <v>3978721.6971061798</v>
      </c>
      <c r="NK27" s="14">
        <v>3731011.8228648799</v>
      </c>
      <c r="NL27" s="14">
        <v>557276.62736466201</v>
      </c>
      <c r="NM27" s="14">
        <v>176419.77215908701</v>
      </c>
      <c r="NN27" s="14">
        <v>3676680.7903666799</v>
      </c>
      <c r="NO27" s="14">
        <v>650376.72070214699</v>
      </c>
      <c r="NP27" s="14">
        <v>369037.46250019397</v>
      </c>
      <c r="NQ27" s="14">
        <v>7010035.8184076296</v>
      </c>
      <c r="NR27" s="14">
        <v>21677614.899107601</v>
      </c>
      <c r="NS27" s="14">
        <v>8544597.1925854906</v>
      </c>
      <c r="NT27" s="14">
        <v>1656899.06925518</v>
      </c>
      <c r="NU27" s="14">
        <v>1439230.18534923</v>
      </c>
      <c r="NV27" s="14">
        <v>2139917.6390115502</v>
      </c>
      <c r="NW27" s="14">
        <v>886290.08974444994</v>
      </c>
      <c r="NX27" s="14">
        <v>93480.785623656993</v>
      </c>
      <c r="NY27" s="14">
        <v>503141.585286999</v>
      </c>
      <c r="NZ27" s="14">
        <v>1302627.3641993101</v>
      </c>
      <c r="OA27" s="14">
        <v>688887.26684412803</v>
      </c>
      <c r="OB27" s="14">
        <v>931413.42570302601</v>
      </c>
      <c r="OC27" s="14">
        <v>569860.57310942595</v>
      </c>
      <c r="OD27" s="14">
        <v>272930.46500270301</v>
      </c>
      <c r="OE27" s="14">
        <v>309676.52422544803</v>
      </c>
      <c r="OF27" s="14">
        <v>437123.522612523</v>
      </c>
      <c r="OG27" s="14">
        <v>598514.18787901895</v>
      </c>
      <c r="OH27" s="14">
        <v>137187.56721415601</v>
      </c>
      <c r="OI27" s="14">
        <v>4667943.2170790797</v>
      </c>
      <c r="OJ27" s="14">
        <v>1292725.6468755701</v>
      </c>
      <c r="OK27" s="14">
        <v>88872.064493753001</v>
      </c>
      <c r="OL27" s="14">
        <v>218777.27959442401</v>
      </c>
      <c r="OM27" s="14">
        <v>440214.85167183197</v>
      </c>
      <c r="ON27" s="14">
        <v>6457557.1261552097</v>
      </c>
      <c r="OO27" s="14">
        <v>826110.99865616497</v>
      </c>
      <c r="OP27" s="14">
        <v>442517.76412121701</v>
      </c>
      <c r="OQ27" s="14">
        <v>4685728.6933537396</v>
      </c>
      <c r="OR27" s="14">
        <v>383512.563625485</v>
      </c>
      <c r="OS27" s="14">
        <v>1178315.9123464201</v>
      </c>
      <c r="OT27" s="14">
        <v>2077952.8103430299</v>
      </c>
      <c r="OU27" s="14">
        <v>1048786.5151376601</v>
      </c>
      <c r="OV27" s="14">
        <v>173194.28194075401</v>
      </c>
      <c r="OW27" s="14">
        <v>1228446.27432752</v>
      </c>
      <c r="OX27" s="14">
        <v>469341.15047684498</v>
      </c>
      <c r="OY27" s="14">
        <v>365593.78643618303</v>
      </c>
      <c r="OZ27" s="14">
        <v>160807.49885763499</v>
      </c>
      <c r="PA27" s="14">
        <v>840002.96411709196</v>
      </c>
      <c r="PB27" s="14">
        <v>1220030.53325291</v>
      </c>
      <c r="PC27" s="14">
        <v>86822.325562473707</v>
      </c>
      <c r="PD27" s="14">
        <v>227465.86634782801</v>
      </c>
      <c r="PE27" s="14">
        <v>35613.250264727103</v>
      </c>
      <c r="PF27" s="14">
        <v>1413132.12808665</v>
      </c>
      <c r="PG27" s="14">
        <v>1666057.5845820899</v>
      </c>
      <c r="PH27" s="14">
        <v>6969384.2050281297</v>
      </c>
      <c r="PI27" s="14">
        <v>1033877.3427202899</v>
      </c>
      <c r="PJ27" s="14">
        <v>457459.62804648897</v>
      </c>
      <c r="PK27" s="14">
        <v>278028.40938423102</v>
      </c>
      <c r="PL27" s="14">
        <v>1552734.22222312</v>
      </c>
      <c r="PM27" s="14">
        <v>341652.18654937501</v>
      </c>
      <c r="PN27" s="14">
        <v>476657.22038803098</v>
      </c>
      <c r="PO27" s="14">
        <v>508568.23665331397</v>
      </c>
      <c r="PP27" s="14">
        <v>818465.45446797099</v>
      </c>
      <c r="PQ27" s="14">
        <v>866636.81002886302</v>
      </c>
      <c r="PR27" s="14">
        <v>1387162.6941583001</v>
      </c>
      <c r="PS27" s="14">
        <v>6718.7353471652796</v>
      </c>
      <c r="PT27" s="14">
        <v>698450.93956917699</v>
      </c>
      <c r="PU27" s="14">
        <v>32030.879486256701</v>
      </c>
      <c r="PV27" s="14">
        <v>142777.994598366</v>
      </c>
      <c r="PW27" s="14">
        <v>2822798.88932369</v>
      </c>
      <c r="PX27" s="14">
        <v>379054.65383652499</v>
      </c>
      <c r="PY27" s="14">
        <v>1676216.2758225901</v>
      </c>
      <c r="PZ27" s="14">
        <v>385275.11031470099</v>
      </c>
      <c r="QA27" s="14">
        <v>10551081.727947701</v>
      </c>
      <c r="QB27" s="14">
        <v>513371.68870137801</v>
      </c>
      <c r="QC27" s="14">
        <v>693674.55369472795</v>
      </c>
      <c r="QD27" s="14">
        <v>356820.67248916498</v>
      </c>
      <c r="QE27" s="14">
        <v>1097388.6049736401</v>
      </c>
      <c r="QF27" s="14">
        <v>553091.942384711</v>
      </c>
      <c r="QG27" s="14">
        <v>809848.16414193297</v>
      </c>
      <c r="QH27" s="14">
        <v>1177736.8463099699</v>
      </c>
      <c r="QI27" s="14">
        <v>1772367.4006900101</v>
      </c>
      <c r="QJ27" s="14">
        <v>669378.91734969302</v>
      </c>
      <c r="QK27" s="14">
        <v>844573.41394386196</v>
      </c>
      <c r="QL27" s="14">
        <v>385423.57952246</v>
      </c>
      <c r="QM27" s="14">
        <v>51465.958953358502</v>
      </c>
      <c r="QN27" s="14">
        <v>1002527.00886349</v>
      </c>
      <c r="QO27" s="14">
        <v>1272041.05556356</v>
      </c>
      <c r="QP27" s="14">
        <v>9257.04157712081</v>
      </c>
      <c r="QQ27" s="14">
        <v>512862.93748403998</v>
      </c>
      <c r="QR27" s="14">
        <v>1946735.13468147</v>
      </c>
      <c r="QS27" s="14">
        <v>90922.230020409901</v>
      </c>
      <c r="QT27" s="14">
        <v>15372085.186225999</v>
      </c>
      <c r="QU27" s="14">
        <v>1826479.10348413</v>
      </c>
      <c r="QV27" s="14">
        <v>21920676.179249302</v>
      </c>
      <c r="QW27" s="14">
        <v>1367198.14863914</v>
      </c>
      <c r="QX27" s="14">
        <v>1095308.6078087599</v>
      </c>
      <c r="QY27" s="14">
        <v>870222.99280759296</v>
      </c>
      <c r="QZ27" s="14">
        <v>26271719.871764001</v>
      </c>
      <c r="RA27" s="14">
        <v>102219225.161203</v>
      </c>
      <c r="RB27" s="14">
        <v>1425623.55120408</v>
      </c>
      <c r="RC27" s="14">
        <v>3185912.63233505</v>
      </c>
      <c r="RD27" s="14">
        <v>712612.94640337001</v>
      </c>
      <c r="RE27" s="14">
        <v>2384110.0250727702</v>
      </c>
      <c r="RF27" s="14">
        <v>4957895.9514552001</v>
      </c>
      <c r="RG27" s="14">
        <v>239669.909314185</v>
      </c>
      <c r="RH27" s="14">
        <v>929468.04644663702</v>
      </c>
      <c r="RI27" s="14">
        <v>3670538.5239532599</v>
      </c>
      <c r="RJ27" s="14">
        <v>5142720.8891725997</v>
      </c>
      <c r="RK27" s="14">
        <v>44189372.296122998</v>
      </c>
      <c r="RL27" s="14">
        <v>895755.20434370602</v>
      </c>
      <c r="RM27" s="14">
        <v>93321.691090954497</v>
      </c>
      <c r="RN27" s="14">
        <v>1279269.4034227501</v>
      </c>
      <c r="RO27" s="14">
        <v>2218372.1979953102</v>
      </c>
      <c r="RP27" s="14">
        <v>3811133.0038356702</v>
      </c>
      <c r="RQ27" s="14">
        <v>789438.82386169804</v>
      </c>
      <c r="RR27" s="14">
        <v>414916.56543394102</v>
      </c>
      <c r="RS27" s="14">
        <v>206779.98584906399</v>
      </c>
      <c r="RT27" s="14">
        <v>844645.28010855406</v>
      </c>
      <c r="RU27" s="14">
        <v>1617770.9689504299</v>
      </c>
      <c r="RV27" s="14">
        <v>311801.60183506901</v>
      </c>
      <c r="RW27" s="14">
        <v>663599.57304524397</v>
      </c>
      <c r="RX27" s="14">
        <v>1695348648.3743999</v>
      </c>
      <c r="RY27" s="14">
        <v>1871508.2396205501</v>
      </c>
      <c r="RZ27" s="14">
        <v>949672.79866057204</v>
      </c>
      <c r="SA27" s="14">
        <v>451829.470573809</v>
      </c>
      <c r="SB27" s="14">
        <v>246084.409271482</v>
      </c>
      <c r="SC27" s="14">
        <v>2638834.35878644</v>
      </c>
      <c r="SD27" s="14">
        <v>2055188.74227471</v>
      </c>
      <c r="SE27" s="14">
        <v>1268290.59232055</v>
      </c>
      <c r="SF27" s="14">
        <v>444771.057811404</v>
      </c>
      <c r="SG27" s="14">
        <v>318684.336716566</v>
      </c>
      <c r="SH27" s="14">
        <v>1751692.7984974899</v>
      </c>
      <c r="SI27" s="14">
        <v>294838.61140126502</v>
      </c>
      <c r="SJ27" s="14">
        <v>1361937.7037019001</v>
      </c>
      <c r="SK27" s="14">
        <v>5936682.0347530898</v>
      </c>
      <c r="SL27" s="14">
        <v>3841878.6051885802</v>
      </c>
      <c r="SM27" s="14">
        <v>174906.526406891</v>
      </c>
      <c r="SN27" s="14">
        <v>4907339.1941107102</v>
      </c>
      <c r="SO27" s="14">
        <v>20124329.2981929</v>
      </c>
      <c r="SP27" s="14">
        <v>1259529.93698414</v>
      </c>
      <c r="SQ27" s="14">
        <v>6888601.4023563303</v>
      </c>
      <c r="SR27" s="14">
        <v>2134310.9809801099</v>
      </c>
      <c r="SS27" s="14">
        <v>2748989.0096291602</v>
      </c>
      <c r="ST27" s="14">
        <v>705869.37094963703</v>
      </c>
      <c r="SU27" s="14">
        <v>3240550.6971302298</v>
      </c>
      <c r="SV27" s="14">
        <v>554047.63342549803</v>
      </c>
      <c r="SW27" s="14">
        <v>2127029.98333264</v>
      </c>
      <c r="SX27" s="14">
        <v>2127029.98333264</v>
      </c>
      <c r="SY27" s="14">
        <v>829077.72432613501</v>
      </c>
      <c r="SZ27" s="14">
        <v>276974360.46450698</v>
      </c>
      <c r="TA27" s="14">
        <v>2145143.7840296598</v>
      </c>
      <c r="TB27" s="14">
        <v>775475.35230221006</v>
      </c>
      <c r="TC27" s="14">
        <v>9606005.5924402308</v>
      </c>
      <c r="TD27" s="14">
        <v>1082270.2113852401</v>
      </c>
      <c r="TE27" s="14">
        <v>1082270.2113852401</v>
      </c>
      <c r="TF27" s="14">
        <v>1034604.49340652</v>
      </c>
      <c r="TG27" s="14">
        <v>460080.95218769799</v>
      </c>
      <c r="TH27" s="14">
        <v>1850435.6749312</v>
      </c>
      <c r="TI27" s="14">
        <v>731089.04685947904</v>
      </c>
      <c r="TJ27" s="14">
        <v>1211761.65761682</v>
      </c>
      <c r="TK27" s="14">
        <v>604632.11191242898</v>
      </c>
      <c r="TL27" s="14">
        <v>479163.66068114602</v>
      </c>
      <c r="TM27" s="14">
        <v>2691508.3006191002</v>
      </c>
      <c r="TN27" s="14">
        <v>2436938.4489161298</v>
      </c>
      <c r="TO27" s="14">
        <v>726768.23222020199</v>
      </c>
      <c r="TP27" s="14">
        <v>885174.24913483998</v>
      </c>
      <c r="TQ27" s="14">
        <v>717465.79073408502</v>
      </c>
    </row>
    <row r="28" spans="1:537" x14ac:dyDescent="0.3">
      <c r="A28" t="s">
        <v>2396</v>
      </c>
      <c r="B28" t="s">
        <v>2420</v>
      </c>
      <c r="C28" t="s">
        <v>2427</v>
      </c>
      <c r="E28" s="14">
        <v>6146073.8333477201</v>
      </c>
      <c r="F28" s="14">
        <v>18158314.351545099</v>
      </c>
      <c r="G28" s="14">
        <v>2151072.38868509</v>
      </c>
      <c r="H28" s="14">
        <v>3915215.4798236499</v>
      </c>
      <c r="I28" s="14">
        <v>4249701.8758332701</v>
      </c>
      <c r="J28" s="14">
        <v>4136643.2676947298</v>
      </c>
      <c r="K28" s="14">
        <v>710046.32473298896</v>
      </c>
      <c r="L28" s="14">
        <v>685949.03788663703</v>
      </c>
      <c r="M28" s="14">
        <v>2695187.51486891</v>
      </c>
      <c r="N28" s="14">
        <v>3419176.8556692698</v>
      </c>
      <c r="O28" s="14">
        <v>6228618.02396084</v>
      </c>
      <c r="P28" s="14">
        <v>10618114.1664999</v>
      </c>
      <c r="Q28" s="14">
        <v>813394.82585378794</v>
      </c>
      <c r="R28" s="14">
        <v>226851.963965617</v>
      </c>
      <c r="S28" s="14">
        <v>217882.85728472401</v>
      </c>
      <c r="T28" s="14">
        <v>378897.51724302699</v>
      </c>
      <c r="U28" s="14">
        <v>2238672.8115812298</v>
      </c>
      <c r="V28" s="14">
        <v>975743.38392941095</v>
      </c>
      <c r="W28" s="14">
        <v>2506601.8955410798</v>
      </c>
      <c r="X28" s="14">
        <v>956081.21300693997</v>
      </c>
      <c r="Y28" s="14">
        <v>488805.43236873997</v>
      </c>
      <c r="Z28" s="14">
        <v>238226.83099291599</v>
      </c>
      <c r="AA28" s="14">
        <v>1711463.89174152</v>
      </c>
      <c r="AB28" s="14">
        <v>1241096.54035782</v>
      </c>
      <c r="AC28" s="14">
        <v>87459.168402048206</v>
      </c>
      <c r="AD28" s="14">
        <v>369828.39151517302</v>
      </c>
      <c r="AE28" s="14">
        <v>565271.65198105201</v>
      </c>
      <c r="AF28" s="14">
        <v>1425307.4565395201</v>
      </c>
      <c r="AG28" s="14">
        <v>1082407.3704443199</v>
      </c>
      <c r="AH28" s="14">
        <v>8629800.0994395707</v>
      </c>
      <c r="AI28" s="14">
        <v>46072.620954683996</v>
      </c>
      <c r="AJ28" s="14">
        <v>664037.78194664698</v>
      </c>
      <c r="AK28" s="14">
        <v>1684275.7290977</v>
      </c>
      <c r="AL28" s="14">
        <v>65440.796251464402</v>
      </c>
      <c r="AM28" s="14">
        <v>183626.04415529501</v>
      </c>
      <c r="AN28" s="14">
        <v>452036.64401934901</v>
      </c>
      <c r="AO28" s="14">
        <v>703427.84648873704</v>
      </c>
      <c r="AP28" s="14">
        <v>289618.43034786801</v>
      </c>
      <c r="AQ28" s="14">
        <v>266255.19034392497</v>
      </c>
      <c r="AR28" s="14">
        <v>507208.49472534301</v>
      </c>
      <c r="AS28" s="14">
        <v>4985025.7316472996</v>
      </c>
      <c r="AT28" s="14">
        <v>2297437.2414132399</v>
      </c>
      <c r="AU28" s="14">
        <v>129703.284367756</v>
      </c>
      <c r="AV28" s="14">
        <v>907255.88597518101</v>
      </c>
      <c r="AW28" s="14">
        <v>740274.33122566098</v>
      </c>
      <c r="AX28" s="14">
        <v>8880271.6593747102</v>
      </c>
      <c r="AY28" s="14">
        <v>676465.10917691002</v>
      </c>
      <c r="AZ28" s="14">
        <v>1590000.84403055</v>
      </c>
      <c r="BA28" s="14">
        <v>3852065.12272587</v>
      </c>
      <c r="BB28" s="14">
        <v>266340.29840715003</v>
      </c>
      <c r="BC28" s="14">
        <v>505064.353298767</v>
      </c>
      <c r="BD28" s="14">
        <v>22598364.713024698</v>
      </c>
      <c r="BE28" s="14">
        <v>1684505.8515389999</v>
      </c>
      <c r="BF28" s="14">
        <v>335201.143687053</v>
      </c>
      <c r="BG28" s="14">
        <v>213306.380690113</v>
      </c>
      <c r="BH28" s="14">
        <v>2442987.89359377</v>
      </c>
      <c r="BI28" s="14">
        <v>22935301.0451045</v>
      </c>
      <c r="BJ28" s="14">
        <v>6939.8487372654099</v>
      </c>
      <c r="BK28" s="14">
        <v>1606499.50569398</v>
      </c>
      <c r="BL28" s="14">
        <v>67863.139480188707</v>
      </c>
      <c r="BM28" s="14">
        <v>455211.30111399002</v>
      </c>
      <c r="BN28" s="14">
        <v>800373.75214967201</v>
      </c>
      <c r="BO28" s="14">
        <v>86416820.925045207</v>
      </c>
      <c r="BP28" s="14">
        <v>22127822.043491598</v>
      </c>
      <c r="BQ28" s="14">
        <v>475386.96741239203</v>
      </c>
      <c r="BR28" s="14">
        <v>4031517.7443995499</v>
      </c>
      <c r="BS28" s="14">
        <v>706865.76029679296</v>
      </c>
      <c r="BT28" s="14">
        <v>1591160.4415725099</v>
      </c>
      <c r="BU28" s="14">
        <v>8302748.0011237301</v>
      </c>
      <c r="BV28" s="14">
        <v>1266427.6172444799</v>
      </c>
      <c r="BW28" s="14">
        <v>1595008.2225977301</v>
      </c>
      <c r="BX28" s="14">
        <v>375970.23274216702</v>
      </c>
      <c r="BY28" s="14">
        <v>2236966.35010406</v>
      </c>
      <c r="BZ28" s="14">
        <v>153665.824499576</v>
      </c>
      <c r="CA28" s="14">
        <v>378897.51724302699</v>
      </c>
      <c r="CB28" s="14">
        <v>995324.15521837398</v>
      </c>
      <c r="CC28" s="14">
        <v>1823435.6370445499</v>
      </c>
      <c r="CD28" s="14">
        <v>682124.86928155704</v>
      </c>
      <c r="CE28" s="14">
        <v>560308.32470626198</v>
      </c>
      <c r="CF28" s="14">
        <v>1967099.5018926901</v>
      </c>
      <c r="CG28" s="14">
        <v>1635082.1535187899</v>
      </c>
      <c r="CH28" s="14">
        <v>20659054.630468201</v>
      </c>
      <c r="CI28" s="14">
        <v>575325.99065758602</v>
      </c>
      <c r="CJ28" s="14">
        <v>12517749.5859836</v>
      </c>
      <c r="CK28" s="14">
        <v>240276.85469764</v>
      </c>
      <c r="CL28" s="14">
        <v>907105.114320811</v>
      </c>
      <c r="CM28" s="14">
        <v>583482.67960447702</v>
      </c>
      <c r="CN28" s="14">
        <v>923008.67222297005</v>
      </c>
      <c r="CO28" s="14">
        <v>490712.84036400099</v>
      </c>
      <c r="CP28" s="14">
        <v>717585.64136779495</v>
      </c>
      <c r="CQ28" s="14">
        <v>2313502.94563221</v>
      </c>
      <c r="CR28" s="14">
        <v>983635.023828467</v>
      </c>
      <c r="CS28" s="14">
        <v>3504901.0858728699</v>
      </c>
      <c r="CT28" s="14">
        <v>1088292.8669133401</v>
      </c>
      <c r="CU28" s="14">
        <v>1072859.4587818999</v>
      </c>
      <c r="CV28" s="14">
        <v>541040.53831399104</v>
      </c>
      <c r="CW28" s="14">
        <v>584154.08967153495</v>
      </c>
      <c r="CX28" s="14">
        <v>4611709.3974585403</v>
      </c>
      <c r="CY28" s="14">
        <v>1154483.5565617101</v>
      </c>
      <c r="CZ28" s="14">
        <v>244368.72145131801</v>
      </c>
      <c r="DA28" s="14">
        <v>256503.79357186501</v>
      </c>
      <c r="DB28" s="14">
        <v>2304227.6070853299</v>
      </c>
      <c r="DC28" s="14">
        <v>37827900.901067697</v>
      </c>
      <c r="DD28" s="14">
        <v>711741.87228462903</v>
      </c>
      <c r="DE28" s="14">
        <v>2250668.8841844201</v>
      </c>
      <c r="DF28" s="14">
        <v>13092.450410056201</v>
      </c>
      <c r="DG28" s="14">
        <v>73413.015674743699</v>
      </c>
      <c r="DH28" s="14">
        <v>4249703.3262179401</v>
      </c>
      <c r="DI28" s="14">
        <v>796108.70436646696</v>
      </c>
      <c r="DJ28" s="14">
        <v>1082625.77141231</v>
      </c>
      <c r="DK28" s="14">
        <v>141210.64381332099</v>
      </c>
      <c r="DL28" s="14">
        <v>201055.02584896999</v>
      </c>
      <c r="DM28" s="14">
        <v>818448.78411496303</v>
      </c>
      <c r="DN28" s="14">
        <v>627423.23374169099</v>
      </c>
      <c r="DO28" s="14">
        <v>1212020.0433011299</v>
      </c>
      <c r="DP28" s="14">
        <v>1117292.8856448201</v>
      </c>
      <c r="DQ28" s="14">
        <v>1294895.5631685799</v>
      </c>
      <c r="DR28" s="14">
        <v>796845.66139203694</v>
      </c>
      <c r="DS28" s="14">
        <v>156009.18237934701</v>
      </c>
      <c r="DT28" s="14">
        <v>2384772.0885047698</v>
      </c>
      <c r="DU28" s="14">
        <v>1168341.0470411801</v>
      </c>
      <c r="DV28" s="14">
        <v>1676636.88137374</v>
      </c>
      <c r="DW28" s="14">
        <v>1162465.19148392</v>
      </c>
      <c r="DX28" s="14">
        <v>3130090.6289770398</v>
      </c>
      <c r="DY28" s="14">
        <v>1198237.5178932999</v>
      </c>
      <c r="DZ28" s="14">
        <v>464466.48010084301</v>
      </c>
      <c r="EA28" s="14">
        <v>1874459.6490689199</v>
      </c>
      <c r="EB28" s="14">
        <v>889379.48944926797</v>
      </c>
      <c r="EC28" s="14">
        <v>15691173.3626923</v>
      </c>
      <c r="ED28" s="14">
        <v>695391.53239076701</v>
      </c>
      <c r="EE28" s="14">
        <v>263461.94239784498</v>
      </c>
      <c r="EF28" s="14">
        <v>2878486.7493839902</v>
      </c>
      <c r="EG28" s="14">
        <v>2036872.6336437799</v>
      </c>
      <c r="EH28" s="14">
        <v>370374.01198948198</v>
      </c>
      <c r="EI28" s="14">
        <v>596524.02069025906</v>
      </c>
      <c r="EJ28" s="14">
        <v>848983.56687140395</v>
      </c>
      <c r="EK28" s="14">
        <v>540054.958034129</v>
      </c>
      <c r="EL28" s="14">
        <v>1446973.5990214299</v>
      </c>
      <c r="EM28" s="14">
        <v>195079.66231971001</v>
      </c>
      <c r="EN28" s="14">
        <v>380510.74110434699</v>
      </c>
      <c r="EO28" s="14">
        <v>1669734.95132494</v>
      </c>
      <c r="EP28" s="14">
        <v>1041667.20384071</v>
      </c>
      <c r="EQ28" s="14">
        <v>2834910.5438872199</v>
      </c>
      <c r="ER28" s="14">
        <v>560145.04167197598</v>
      </c>
      <c r="ES28" s="14">
        <v>1013948.1698401599</v>
      </c>
      <c r="ET28" s="14">
        <v>388509.91597085499</v>
      </c>
      <c r="EU28" s="14">
        <v>32548665.1705461</v>
      </c>
      <c r="EV28" s="14">
        <v>1857173.44984009</v>
      </c>
      <c r="EW28" s="14">
        <v>345665.02273121499</v>
      </c>
      <c r="EX28" s="14">
        <v>55138307.810224697</v>
      </c>
      <c r="EY28" s="14">
        <v>1438669.2601185699</v>
      </c>
      <c r="EZ28" s="14">
        <v>2227690.8787884498</v>
      </c>
      <c r="FA28" s="14">
        <v>206322.31838755999</v>
      </c>
      <c r="FB28" s="14">
        <v>927356.45849093096</v>
      </c>
      <c r="FC28" s="14">
        <v>690013.89994489995</v>
      </c>
      <c r="FD28" s="14">
        <v>1874496.50026309</v>
      </c>
      <c r="FE28" s="14">
        <v>304691.34903494298</v>
      </c>
      <c r="FF28" s="14">
        <v>4536415.5790647399</v>
      </c>
      <c r="FG28" s="14">
        <v>388351.61784465599</v>
      </c>
      <c r="FH28" s="14">
        <v>403834.46677580499</v>
      </c>
      <c r="FI28" s="14">
        <v>1246128.2247478899</v>
      </c>
      <c r="FJ28" s="14">
        <v>509555.26650452201</v>
      </c>
      <c r="FK28" s="14">
        <v>804747.99767087295</v>
      </c>
      <c r="FL28" s="14">
        <v>588398.55478536303</v>
      </c>
      <c r="FM28" s="14">
        <v>113233.605203717</v>
      </c>
      <c r="FN28" s="14">
        <v>655452.48459180002</v>
      </c>
      <c r="FO28" s="14">
        <v>1061225.90469421</v>
      </c>
      <c r="FP28" s="14">
        <v>6313808.0453757998</v>
      </c>
      <c r="FQ28" s="14">
        <v>3467751.8786277701</v>
      </c>
      <c r="FR28" s="14">
        <v>786084.77028473001</v>
      </c>
      <c r="FS28" s="14">
        <v>1213791.50282814</v>
      </c>
      <c r="FT28" s="14">
        <v>14401245.973339999</v>
      </c>
      <c r="FU28" s="14">
        <v>1233783.68334141</v>
      </c>
      <c r="FV28" s="14">
        <v>17753973.572102401</v>
      </c>
      <c r="FW28" s="14">
        <v>499786.577730814</v>
      </c>
      <c r="FX28" s="14">
        <v>1032661.69990216</v>
      </c>
      <c r="FY28" s="14">
        <v>12793312.8081313</v>
      </c>
      <c r="FZ28" s="14">
        <v>2428342.7140446799</v>
      </c>
      <c r="GA28" s="14">
        <v>1525210.0670111701</v>
      </c>
      <c r="GB28" s="14">
        <v>4401262.1638620896</v>
      </c>
      <c r="GC28" s="14">
        <v>3419524.1334036202</v>
      </c>
      <c r="GD28" s="14">
        <v>2657377.4083574102</v>
      </c>
      <c r="GE28" s="14">
        <v>5698325.37468166</v>
      </c>
      <c r="GF28" s="14">
        <v>481842.17793153698</v>
      </c>
      <c r="GG28" s="14">
        <v>814389.37554059096</v>
      </c>
      <c r="GH28" s="14">
        <v>3627821.2327654199</v>
      </c>
      <c r="GI28" s="14">
        <v>2708659.5061060102</v>
      </c>
      <c r="GJ28" s="14">
        <v>263819.326881769</v>
      </c>
      <c r="GK28" s="14">
        <v>618907.84207838599</v>
      </c>
      <c r="GL28" s="14">
        <v>2434098.4699752</v>
      </c>
      <c r="GM28" s="14">
        <v>506520.19359844801</v>
      </c>
      <c r="GN28" s="14">
        <v>7434740.1129263798</v>
      </c>
      <c r="GO28" s="14">
        <v>1230553.60476078</v>
      </c>
      <c r="GP28" s="14">
        <v>399407.14238222101</v>
      </c>
      <c r="GQ28" s="14">
        <v>6490922.7710768702</v>
      </c>
      <c r="GR28" s="14">
        <v>1598952.1447845399</v>
      </c>
      <c r="GS28" s="14">
        <v>5432450.3952148901</v>
      </c>
      <c r="GT28" s="14">
        <v>1014076.2819707</v>
      </c>
      <c r="GU28" s="14">
        <v>515394.70664816798</v>
      </c>
      <c r="GV28" s="14">
        <v>1264716.5405854699</v>
      </c>
      <c r="GW28" s="14">
        <v>327541.25890621101</v>
      </c>
      <c r="GX28" s="14">
        <v>1069479.4892233601</v>
      </c>
      <c r="GY28" s="14">
        <v>7106795.3872456597</v>
      </c>
      <c r="GZ28" s="14">
        <v>3580880.77467399</v>
      </c>
      <c r="HA28" s="14">
        <v>2879399.34244033</v>
      </c>
      <c r="HB28" s="14">
        <v>420226165.71507698</v>
      </c>
      <c r="HC28" s="14">
        <v>1315930.57305973</v>
      </c>
      <c r="HD28" s="14">
        <v>3445410.32349246</v>
      </c>
      <c r="HE28" s="14">
        <v>120752.474226804</v>
      </c>
      <c r="HF28" s="14">
        <v>2622877.28307168</v>
      </c>
      <c r="HG28" s="14">
        <v>13762840.4768721</v>
      </c>
      <c r="HH28" s="14">
        <v>12106503.5797613</v>
      </c>
      <c r="HI28" s="14">
        <v>13026692.736294501</v>
      </c>
      <c r="HJ28" s="14">
        <v>2584446.1276774802</v>
      </c>
      <c r="HK28" s="14">
        <v>6956862.3147279499</v>
      </c>
      <c r="HL28" s="14">
        <v>1209266.9029256101</v>
      </c>
      <c r="HM28" s="14">
        <v>109632.19230284401</v>
      </c>
      <c r="HN28" s="14">
        <v>28832990.4713884</v>
      </c>
      <c r="HO28" s="14">
        <v>3559248.1291934801</v>
      </c>
      <c r="HP28" s="14">
        <v>978324.13957387896</v>
      </c>
      <c r="HQ28" s="14">
        <v>5767065.4713995997</v>
      </c>
      <c r="HR28" s="14">
        <v>4131010.5647570998</v>
      </c>
      <c r="HS28" s="14">
        <v>734474.95861066098</v>
      </c>
      <c r="HT28" s="14">
        <v>2374786.0056650499</v>
      </c>
      <c r="HU28" s="14">
        <v>2374786.0056650499</v>
      </c>
      <c r="HV28" s="14">
        <v>21696588.1730019</v>
      </c>
      <c r="HW28" s="14">
        <v>4479446.2395533603</v>
      </c>
      <c r="HX28" s="14">
        <v>7641122.2927550701</v>
      </c>
      <c r="HY28" s="14">
        <v>1527144.2568887901</v>
      </c>
      <c r="HZ28" s="14">
        <v>3091670.6387875201</v>
      </c>
      <c r="IA28" s="14">
        <v>244721.94341026401</v>
      </c>
      <c r="IB28" s="14">
        <v>2582211.6817577202</v>
      </c>
      <c r="IC28" s="14">
        <v>592858.059193869</v>
      </c>
      <c r="ID28" s="14">
        <v>2734979.8392091999</v>
      </c>
      <c r="IE28" s="14">
        <v>1401516.6579795501</v>
      </c>
      <c r="IF28" s="14">
        <v>3010901.7994031301</v>
      </c>
      <c r="IG28" s="14">
        <v>296103.51790935802</v>
      </c>
      <c r="IH28" s="14">
        <v>57991024.351401299</v>
      </c>
      <c r="II28" s="14">
        <v>77177619.447837397</v>
      </c>
      <c r="IJ28" s="14">
        <v>24869246.783235401</v>
      </c>
      <c r="IK28" s="14">
        <v>12228784.8535452</v>
      </c>
      <c r="IL28" s="14">
        <v>5203154.7170243999</v>
      </c>
      <c r="IM28" s="14">
        <v>2108291.7010744</v>
      </c>
      <c r="IN28" s="14">
        <v>1078942.0639470799</v>
      </c>
      <c r="IO28" s="14">
        <v>109180.97318928099</v>
      </c>
      <c r="IP28" s="14">
        <v>129777.123095246</v>
      </c>
      <c r="IQ28" s="14">
        <v>2667431.4518903401</v>
      </c>
      <c r="IR28" s="14">
        <v>340584.10736670898</v>
      </c>
      <c r="IS28" s="14">
        <v>740714.52993938699</v>
      </c>
      <c r="IT28" s="14">
        <v>6338508.7452006601</v>
      </c>
      <c r="IU28" s="14">
        <v>2165259.7099945298</v>
      </c>
      <c r="IV28" s="14">
        <v>8382331.0701665701</v>
      </c>
      <c r="IW28" s="14">
        <v>4372821.7920399103</v>
      </c>
      <c r="IX28" s="14">
        <v>9833979.8856243398</v>
      </c>
      <c r="IY28" s="14">
        <v>6749066.9077463998</v>
      </c>
      <c r="IZ28" s="14">
        <v>29831665.281560201</v>
      </c>
      <c r="JA28" s="14">
        <v>395925.00196746801</v>
      </c>
      <c r="JB28" s="14">
        <v>488471.30184336001</v>
      </c>
      <c r="JC28" s="14">
        <v>2560144.9294158798</v>
      </c>
      <c r="JD28" s="14">
        <v>1841829.1221497201</v>
      </c>
      <c r="JE28" s="14">
        <v>322846.287805498</v>
      </c>
      <c r="JF28" s="14">
        <v>5354562.9597334201</v>
      </c>
      <c r="JG28" s="14">
        <v>283637.50396343402</v>
      </c>
      <c r="JH28" s="14">
        <v>1319195.52793507</v>
      </c>
      <c r="JI28" s="14">
        <v>795659.66944620397</v>
      </c>
      <c r="JJ28" s="14">
        <v>2052387.32457226</v>
      </c>
      <c r="JK28" s="14">
        <v>779780.29308751598</v>
      </c>
      <c r="JL28" s="14">
        <v>870107.28223093902</v>
      </c>
      <c r="JM28" s="14">
        <v>14270205.658071101</v>
      </c>
      <c r="JN28" s="14">
        <v>6904298.8802266298</v>
      </c>
      <c r="JO28" s="14">
        <v>8831338.5170301907</v>
      </c>
      <c r="JP28" s="14">
        <v>1910391.99519044</v>
      </c>
      <c r="JQ28" s="14">
        <v>1100490.6008187099</v>
      </c>
      <c r="JR28" s="14">
        <v>3080977135.8264899</v>
      </c>
      <c r="JS28" s="14">
        <v>6626122.9054497899</v>
      </c>
      <c r="JT28" s="14">
        <v>941613.05307933397</v>
      </c>
      <c r="JU28" s="14">
        <v>1066302.2586507001</v>
      </c>
      <c r="JV28" s="14">
        <v>1281800.38005495</v>
      </c>
      <c r="JW28" s="14">
        <v>1978497.8021992701</v>
      </c>
      <c r="JX28" s="14">
        <v>6932693.6992158797</v>
      </c>
      <c r="JY28" s="14">
        <v>2434033.1000518198</v>
      </c>
      <c r="JZ28" s="14">
        <v>3677671.6287735002</v>
      </c>
      <c r="KA28" s="14">
        <v>20837134.185680799</v>
      </c>
      <c r="KB28" s="14">
        <v>20676471.527091298</v>
      </c>
      <c r="KC28" s="14">
        <v>927316.763886848</v>
      </c>
      <c r="KD28" s="14">
        <v>5525007.4868647596</v>
      </c>
      <c r="KE28" s="14">
        <v>3135069.46750755</v>
      </c>
      <c r="KF28" s="14">
        <v>9968629.4536473397</v>
      </c>
      <c r="KG28" s="14">
        <v>3603803.6473229602</v>
      </c>
      <c r="KH28" s="14">
        <v>62764621.890234403</v>
      </c>
      <c r="KI28" s="14">
        <v>6764247.6438051602</v>
      </c>
      <c r="KJ28" s="14">
        <v>1256924.8469217799</v>
      </c>
      <c r="KK28" s="14">
        <v>28832990.4713884</v>
      </c>
      <c r="KL28" s="14">
        <v>806526.70011733496</v>
      </c>
      <c r="KM28" s="14">
        <v>6013130.0257376097</v>
      </c>
      <c r="KN28" s="14">
        <v>10613574.8940167</v>
      </c>
      <c r="KO28" s="14">
        <v>2169433.23937887</v>
      </c>
      <c r="KP28" s="14">
        <v>951832.49535419105</v>
      </c>
      <c r="KQ28" s="14">
        <v>362006.02120227797</v>
      </c>
      <c r="KR28" s="14">
        <v>1684544.8838579501</v>
      </c>
      <c r="KS28" s="14">
        <v>585579.16054051404</v>
      </c>
      <c r="KT28" s="14">
        <v>44430442.608634502</v>
      </c>
      <c r="KU28" s="14">
        <v>9846222.8074362408</v>
      </c>
      <c r="KV28" s="14">
        <v>3502726.9602691699</v>
      </c>
      <c r="KW28" s="14">
        <v>455142.55294941698</v>
      </c>
      <c r="KX28" s="14">
        <v>3930276.9918927001</v>
      </c>
      <c r="KY28" s="14">
        <v>2046577.19363821</v>
      </c>
      <c r="KZ28" s="14">
        <v>289117.43187369098</v>
      </c>
      <c r="LA28" s="14">
        <v>3783522.1448794198</v>
      </c>
      <c r="LB28" s="14">
        <v>955888.81517233001</v>
      </c>
      <c r="LC28" s="14">
        <v>956342.11936557305</v>
      </c>
      <c r="LD28" s="14">
        <v>2940738.5581410602</v>
      </c>
      <c r="LE28" s="14">
        <v>412964.354370858</v>
      </c>
      <c r="LF28" s="14">
        <v>1493516.8427412</v>
      </c>
      <c r="LG28" s="14">
        <v>548767.32837880997</v>
      </c>
      <c r="LH28" s="14">
        <v>498342.08551655401</v>
      </c>
      <c r="LI28" s="14">
        <v>1082981.9061217399</v>
      </c>
      <c r="LJ28" s="14">
        <v>1854168.086408</v>
      </c>
      <c r="LK28" s="14">
        <v>656861.77406207798</v>
      </c>
      <c r="LL28" s="14">
        <v>71239.804290672793</v>
      </c>
      <c r="LM28" s="14">
        <v>106575004.79094</v>
      </c>
      <c r="LN28" s="14">
        <v>125776.052248982</v>
      </c>
      <c r="LO28" s="14">
        <v>6450434.99136467</v>
      </c>
      <c r="LP28" s="14">
        <v>1331125.5317748999</v>
      </c>
      <c r="LQ28" s="14">
        <v>1837257.7485227601</v>
      </c>
      <c r="LR28" s="14">
        <v>519085.08523713902</v>
      </c>
      <c r="LS28" s="14">
        <v>1874047.81356662</v>
      </c>
      <c r="LT28" s="14">
        <v>5724104.6621935498</v>
      </c>
      <c r="LU28" s="14">
        <v>4874412.3830136098</v>
      </c>
      <c r="LV28" s="14">
        <v>220230.67857074601</v>
      </c>
      <c r="LW28" s="14">
        <v>5972924.2222084804</v>
      </c>
      <c r="LX28" s="14">
        <v>2333247.9854027801</v>
      </c>
      <c r="LY28" s="14">
        <v>735607.41493362398</v>
      </c>
      <c r="LZ28" s="14">
        <v>149091051.947442</v>
      </c>
      <c r="MA28" s="14">
        <v>2089910.7212469699</v>
      </c>
      <c r="MB28" s="14">
        <v>1598259.31978774</v>
      </c>
      <c r="MC28" s="14">
        <v>6704556.7993212799</v>
      </c>
      <c r="MD28" s="14">
        <v>3940960.7975905701</v>
      </c>
      <c r="ME28" s="14">
        <v>467179.704960289</v>
      </c>
      <c r="MF28" s="14">
        <v>2035399.0608878401</v>
      </c>
      <c r="MG28" s="14">
        <v>3763437.48154607</v>
      </c>
      <c r="MH28" s="14">
        <v>385022.17127038201</v>
      </c>
      <c r="MI28" s="14">
        <v>408028.23074033897</v>
      </c>
      <c r="MJ28" s="14">
        <v>118125.292934724</v>
      </c>
      <c r="MK28" s="14">
        <v>24838130.0004774</v>
      </c>
      <c r="ML28" s="14">
        <v>253071.617350366</v>
      </c>
      <c r="MM28" s="14">
        <v>224355.00419912199</v>
      </c>
      <c r="MN28" s="14">
        <v>12851773.665359</v>
      </c>
      <c r="MO28" s="14">
        <v>104512.434981603</v>
      </c>
      <c r="MP28" s="14">
        <v>1550388.4880353201</v>
      </c>
      <c r="MQ28" s="14">
        <v>830035.07408704096</v>
      </c>
      <c r="MR28" s="14">
        <v>1265629.8898644999</v>
      </c>
      <c r="MS28" s="14">
        <v>1304722.8880883299</v>
      </c>
      <c r="MT28" s="14">
        <v>129524.811762999</v>
      </c>
      <c r="MU28" s="14">
        <v>1093003.7494145001</v>
      </c>
      <c r="MV28" s="14">
        <v>1948967.41180049</v>
      </c>
      <c r="MW28" s="14">
        <v>94003.432827508805</v>
      </c>
      <c r="MX28" s="14">
        <v>402106.49378221098</v>
      </c>
      <c r="MY28" s="14">
        <v>204856.58741217499</v>
      </c>
      <c r="MZ28" s="14">
        <v>226951.200481393</v>
      </c>
      <c r="NA28" s="14">
        <v>135289.819801076</v>
      </c>
      <c r="NB28" s="14">
        <v>1124761.7556896899</v>
      </c>
      <c r="NC28" s="14">
        <v>3335839.7337780301</v>
      </c>
      <c r="ND28" s="14">
        <v>519537.775045969</v>
      </c>
      <c r="NE28" s="14">
        <v>2264130.0990779502</v>
      </c>
      <c r="NF28" s="14">
        <v>1653856.2291465399</v>
      </c>
      <c r="NG28" s="14">
        <v>127967.225401212</v>
      </c>
      <c r="NH28" s="14">
        <v>781866.78130530298</v>
      </c>
      <c r="NI28" s="14">
        <v>1730786.82989625</v>
      </c>
      <c r="NJ28" s="14">
        <v>3660317.4687903202</v>
      </c>
      <c r="NK28" s="14">
        <v>4038735.6450636</v>
      </c>
      <c r="NL28" s="14">
        <v>625065.81702205597</v>
      </c>
      <c r="NM28" s="14">
        <v>9314.0098079791496</v>
      </c>
      <c r="NN28" s="14">
        <v>3974238.33315593</v>
      </c>
      <c r="NO28" s="14">
        <v>536914.33391048503</v>
      </c>
      <c r="NP28" s="14">
        <v>373608.08000056702</v>
      </c>
      <c r="NQ28" s="14">
        <v>5005672.7623822996</v>
      </c>
      <c r="NR28" s="14">
        <v>23196596.583994299</v>
      </c>
      <c r="NS28" s="14">
        <v>7930260.8881063899</v>
      </c>
      <c r="NT28" s="14">
        <v>1714449.8149158999</v>
      </c>
      <c r="NU28" s="14">
        <v>1382069.0513221</v>
      </c>
      <c r="NV28" s="14">
        <v>2176745.15373326</v>
      </c>
      <c r="NW28" s="14">
        <v>933557.08491513797</v>
      </c>
      <c r="NX28" s="14">
        <v>84003.7760028747</v>
      </c>
      <c r="NY28" s="14">
        <v>571786.36096638604</v>
      </c>
      <c r="NZ28" s="14">
        <v>1330712.31894143</v>
      </c>
      <c r="OA28" s="14">
        <v>367013.958253255</v>
      </c>
      <c r="OB28" s="14">
        <v>546448.56145759195</v>
      </c>
      <c r="OC28" s="14">
        <v>660046.50614110997</v>
      </c>
      <c r="OD28" s="14">
        <v>135227.93658838101</v>
      </c>
      <c r="OE28" s="14">
        <v>119792.96448383</v>
      </c>
      <c r="OF28" s="14">
        <v>319054.40505863901</v>
      </c>
      <c r="OG28" s="14">
        <v>526941.12255594297</v>
      </c>
      <c r="OH28" s="14">
        <v>706368.24234225997</v>
      </c>
      <c r="OI28" s="14">
        <v>3795935.52228679</v>
      </c>
      <c r="OJ28" s="14">
        <v>1660646.2232452901</v>
      </c>
      <c r="OK28" s="14">
        <v>28793.5855446112</v>
      </c>
      <c r="OL28" s="14">
        <v>299735.36639580497</v>
      </c>
      <c r="OM28" s="14">
        <v>382550.85235105699</v>
      </c>
      <c r="ON28" s="14">
        <v>6298944.07753071</v>
      </c>
      <c r="OO28" s="14">
        <v>628582.94134398794</v>
      </c>
      <c r="OP28" s="14">
        <v>294017.05682815402</v>
      </c>
      <c r="OQ28" s="14">
        <v>3850272.3184182099</v>
      </c>
      <c r="OR28" s="14">
        <v>633805.44617893803</v>
      </c>
      <c r="OS28" s="14">
        <v>1051595.0614207799</v>
      </c>
      <c r="OT28" s="14">
        <v>2012972.6667046801</v>
      </c>
      <c r="OU28" s="14">
        <v>1059727.06812106</v>
      </c>
      <c r="OV28" s="14">
        <v>185029.61485080799</v>
      </c>
      <c r="OW28" s="14">
        <v>1888546.7227866801</v>
      </c>
      <c r="OX28" s="14">
        <v>1507014.36582777</v>
      </c>
      <c r="OY28" s="14">
        <v>240229.92968062</v>
      </c>
      <c r="OZ28" s="14">
        <v>160730.36451430499</v>
      </c>
      <c r="PA28" s="14">
        <v>891298.92531437404</v>
      </c>
      <c r="PB28" s="14">
        <v>974984.22183182801</v>
      </c>
      <c r="PC28" s="14">
        <v>98542.671241019998</v>
      </c>
      <c r="PD28" s="14">
        <v>175345.65047169299</v>
      </c>
      <c r="PE28" s="14">
        <v>65423.668310858702</v>
      </c>
      <c r="PF28" s="14">
        <v>1340184.3457152899</v>
      </c>
      <c r="PG28" s="14">
        <v>1471796.88253969</v>
      </c>
      <c r="PH28" s="14">
        <v>7693310.8569057798</v>
      </c>
      <c r="PI28" s="14">
        <v>1185546.6316611101</v>
      </c>
      <c r="PJ28" s="14">
        <v>273055.77744283702</v>
      </c>
      <c r="PK28" s="14">
        <v>295374.96338298899</v>
      </c>
      <c r="PL28" s="14">
        <v>1600106.4498488901</v>
      </c>
      <c r="PM28" s="14">
        <v>515907.22823634598</v>
      </c>
      <c r="PN28" s="14">
        <v>473658.67679244903</v>
      </c>
      <c r="PO28" s="14">
        <v>440382.89406198601</v>
      </c>
      <c r="PP28" s="14">
        <v>458449.29205082502</v>
      </c>
      <c r="PQ28" s="14">
        <v>621648.59801290696</v>
      </c>
      <c r="PR28" s="14">
        <v>1302182.67008807</v>
      </c>
      <c r="PS28" s="14">
        <v>6723.0598083312398</v>
      </c>
      <c r="PT28" s="14">
        <v>735050.51710727206</v>
      </c>
      <c r="PU28" s="14">
        <v>45441.274376812798</v>
      </c>
      <c r="PV28" s="14">
        <v>180912.84056371401</v>
      </c>
      <c r="PW28" s="14">
        <v>3050770.01072803</v>
      </c>
      <c r="PX28" s="14">
        <v>778380.80496051803</v>
      </c>
      <c r="PY28" s="14">
        <v>1072859.4587818999</v>
      </c>
      <c r="PZ28" s="14">
        <v>428757.69618087</v>
      </c>
      <c r="QA28" s="14">
        <v>9894157.7205150798</v>
      </c>
      <c r="QB28" s="14">
        <v>602025.93375058204</v>
      </c>
      <c r="QC28" s="14">
        <v>838356.28459258401</v>
      </c>
      <c r="QD28" s="14">
        <v>520904.726278844</v>
      </c>
      <c r="QE28" s="14">
        <v>1112642.8049410901</v>
      </c>
      <c r="QF28" s="14">
        <v>481360.469632119</v>
      </c>
      <c r="QG28" s="14">
        <v>888318.70156914997</v>
      </c>
      <c r="QH28" s="14">
        <v>1285635.98361441</v>
      </c>
      <c r="QI28" s="14">
        <v>1586385.2265961301</v>
      </c>
      <c r="QJ28" s="14">
        <v>1135146.9533613201</v>
      </c>
      <c r="QK28" s="14">
        <v>807504.24347953405</v>
      </c>
      <c r="QL28" s="14">
        <v>236027.523037012</v>
      </c>
      <c r="QM28" s="14">
        <v>56262.888280105297</v>
      </c>
      <c r="QN28" s="14">
        <v>608093.37304359698</v>
      </c>
      <c r="QO28" s="14">
        <v>1077560.58010447</v>
      </c>
      <c r="QP28" s="14">
        <v>9336.8465976895004</v>
      </c>
      <c r="QQ28" s="14">
        <v>608093.37304359698</v>
      </c>
      <c r="QR28" s="14">
        <v>1241096.54035782</v>
      </c>
      <c r="QS28" s="14">
        <v>81704.604784402705</v>
      </c>
      <c r="QT28" s="14">
        <v>15855445.5488178</v>
      </c>
      <c r="QU28" s="14">
        <v>1954459.9110513099</v>
      </c>
      <c r="QV28" s="14">
        <v>21527075.970460001</v>
      </c>
      <c r="QW28" s="14">
        <v>1017194.93876956</v>
      </c>
      <c r="QX28" s="14">
        <v>726200.523420515</v>
      </c>
      <c r="QY28" s="14">
        <v>939971.61808105605</v>
      </c>
      <c r="QZ28" s="14">
        <v>27578841.1484387</v>
      </c>
      <c r="RA28" s="14">
        <v>107470277.38447399</v>
      </c>
      <c r="RB28" s="14">
        <v>1016906.12735619</v>
      </c>
      <c r="RC28" s="14">
        <v>2519092.9647365301</v>
      </c>
      <c r="RD28" s="14">
        <v>148563.05710526099</v>
      </c>
      <c r="RE28" s="14">
        <v>2012451.5007281201</v>
      </c>
      <c r="RF28" s="14">
        <v>3958623.1228411598</v>
      </c>
      <c r="RG28" s="14">
        <v>177026.70103015701</v>
      </c>
      <c r="RH28" s="14">
        <v>1031712.1100766601</v>
      </c>
      <c r="RI28" s="14">
        <v>4127230.11480902</v>
      </c>
      <c r="RJ28" s="14">
        <v>3223080.4943706798</v>
      </c>
      <c r="RK28" s="14">
        <v>62700198.420615301</v>
      </c>
      <c r="RL28" s="14">
        <v>545223.77820297203</v>
      </c>
      <c r="RM28" s="14">
        <v>72657.165101376799</v>
      </c>
      <c r="RN28" s="14">
        <v>876995.50074886798</v>
      </c>
      <c r="RO28" s="14">
        <v>1595135.95791782</v>
      </c>
      <c r="RP28" s="14">
        <v>3174636.6259739199</v>
      </c>
      <c r="RQ28" s="14">
        <v>588730.09469886695</v>
      </c>
      <c r="RR28" s="14">
        <v>371276.94759951299</v>
      </c>
      <c r="RS28" s="14">
        <v>224846.055568727</v>
      </c>
      <c r="RT28" s="14">
        <v>717109.04329185502</v>
      </c>
      <c r="RU28" s="14">
        <v>830214.442628394</v>
      </c>
      <c r="RV28" s="14">
        <v>509372.41383231501</v>
      </c>
      <c r="RW28" s="14">
        <v>882277.78130904201</v>
      </c>
      <c r="RX28" s="14">
        <v>1702300500.0042601</v>
      </c>
      <c r="RY28" s="14">
        <v>1957714.0226231299</v>
      </c>
      <c r="RZ28" s="14">
        <v>588232.84232311195</v>
      </c>
      <c r="SA28" s="14">
        <v>373119.08479952801</v>
      </c>
      <c r="SB28" s="14">
        <v>292956.13329118403</v>
      </c>
      <c r="SC28" s="14">
        <v>2923624.12523486</v>
      </c>
      <c r="SD28" s="14">
        <v>606655.70377874898</v>
      </c>
      <c r="SE28" s="14">
        <v>1349796.56055034</v>
      </c>
      <c r="SF28" s="14">
        <v>490538.33278220199</v>
      </c>
      <c r="SG28" s="14">
        <v>54592.783897729598</v>
      </c>
      <c r="SH28" s="14">
        <v>2407375.88586576</v>
      </c>
      <c r="SI28" s="14">
        <v>301375.45629304898</v>
      </c>
      <c r="SJ28" s="14">
        <v>332738.51641036</v>
      </c>
      <c r="SK28" s="14">
        <v>3693645.13670127</v>
      </c>
      <c r="SL28" s="14">
        <v>2261047.4342982001</v>
      </c>
      <c r="SM28" s="14">
        <v>1289901.64762005</v>
      </c>
      <c r="SN28" s="14">
        <v>5420371.7587192599</v>
      </c>
      <c r="SO28" s="14">
        <v>21624681.0204423</v>
      </c>
      <c r="SP28" s="14">
        <v>252436.240901318</v>
      </c>
      <c r="SQ28" s="14">
        <v>6476808.9953324497</v>
      </c>
      <c r="SR28" s="14">
        <v>1673445.9839830501</v>
      </c>
      <c r="SS28" s="14">
        <v>2220307.7662989502</v>
      </c>
      <c r="ST28" s="14">
        <v>446501.79480809002</v>
      </c>
      <c r="SU28" s="14">
        <v>493029.57681542297</v>
      </c>
      <c r="SV28" s="14">
        <v>558033.76891510305</v>
      </c>
      <c r="SW28" s="14">
        <v>2039106.8146281601</v>
      </c>
      <c r="SX28" s="14">
        <v>2039106.8146281601</v>
      </c>
      <c r="SY28" s="14">
        <v>988676.96212626598</v>
      </c>
      <c r="SZ28" s="14">
        <v>355577783.25765902</v>
      </c>
      <c r="TA28" s="14">
        <v>2055241.10846854</v>
      </c>
      <c r="TB28" s="14">
        <v>534162.00503186905</v>
      </c>
      <c r="TC28" s="14">
        <v>11981223.5961587</v>
      </c>
      <c r="TD28" s="14">
        <v>1146363.3927378401</v>
      </c>
      <c r="TE28" s="14">
        <v>1140511.23682279</v>
      </c>
      <c r="TF28" s="14">
        <v>1293266.1736039801</v>
      </c>
      <c r="TG28" s="14">
        <v>327462.87919353298</v>
      </c>
      <c r="TH28" s="14">
        <v>1737568.57672693</v>
      </c>
      <c r="TI28" s="14">
        <v>766869.03153035697</v>
      </c>
      <c r="TJ28" s="14">
        <v>1140654.7488998701</v>
      </c>
      <c r="TK28" s="14">
        <v>744750.73053915601</v>
      </c>
      <c r="TL28" s="14">
        <v>647838.69907882402</v>
      </c>
      <c r="TM28" s="14">
        <v>2809224.0484472602</v>
      </c>
      <c r="TN28" s="14">
        <v>2508097.30872451</v>
      </c>
      <c r="TO28" s="14">
        <v>899198.035150485</v>
      </c>
      <c r="TP28" s="14">
        <v>1097497.7431862201</v>
      </c>
      <c r="TQ28" s="14">
        <v>555473.92038673104</v>
      </c>
    </row>
    <row r="29" spans="1:537" x14ac:dyDescent="0.3">
      <c r="A29" t="s">
        <v>2397</v>
      </c>
      <c r="B29" t="s">
        <v>2421</v>
      </c>
      <c r="C29" t="s">
        <v>2426</v>
      </c>
      <c r="E29" s="14">
        <v>8468774.9381746203</v>
      </c>
      <c r="F29" s="14">
        <v>16391602.3807653</v>
      </c>
      <c r="G29" s="14">
        <v>2426947.1899708901</v>
      </c>
      <c r="H29" s="14">
        <v>2537697.02738191</v>
      </c>
      <c r="I29" s="14">
        <v>3055524.9023623401</v>
      </c>
      <c r="J29" s="14">
        <v>4409157.2378731202</v>
      </c>
      <c r="K29" s="14">
        <v>688655.65646938002</v>
      </c>
      <c r="L29" s="14">
        <v>536735.12566133402</v>
      </c>
      <c r="M29" s="14">
        <v>3046765.0731345499</v>
      </c>
      <c r="N29" s="14">
        <v>2646144.0865755398</v>
      </c>
      <c r="O29" s="14">
        <v>7358453.7699920395</v>
      </c>
      <c r="P29" s="14">
        <v>8687466.2381716203</v>
      </c>
      <c r="Q29" s="14">
        <v>1012291.11969372</v>
      </c>
      <c r="R29" s="14">
        <v>358394.17856991501</v>
      </c>
      <c r="S29" s="14">
        <v>398102.40394601598</v>
      </c>
      <c r="T29" s="14">
        <v>1525588.98706184</v>
      </c>
      <c r="U29" s="14">
        <v>2966624.5376173402</v>
      </c>
      <c r="V29" s="14">
        <v>1325631.98369804</v>
      </c>
      <c r="W29" s="14">
        <v>2502152.2237088499</v>
      </c>
      <c r="X29" s="14">
        <v>1275161.2021830201</v>
      </c>
      <c r="Y29" s="14">
        <v>1575781.0902034501</v>
      </c>
      <c r="Z29" s="14">
        <v>354117.88991638803</v>
      </c>
      <c r="AA29" s="14">
        <v>1414500.00576983</v>
      </c>
      <c r="AB29" s="14">
        <v>1490634.6549724001</v>
      </c>
      <c r="AC29" s="14">
        <v>498820.34301800298</v>
      </c>
      <c r="AD29" s="14">
        <v>466555.59691509098</v>
      </c>
      <c r="AE29" s="14">
        <v>3135746.9493854698</v>
      </c>
      <c r="AF29" s="14">
        <v>1210382.82678078</v>
      </c>
      <c r="AG29" s="14">
        <v>634594.31144191697</v>
      </c>
      <c r="AH29" s="14">
        <v>11153100.505926</v>
      </c>
      <c r="AI29" s="14">
        <v>442938.07796309399</v>
      </c>
      <c r="AJ29" s="14">
        <v>527642.46167560702</v>
      </c>
      <c r="AK29" s="14">
        <v>1562911.3002573799</v>
      </c>
      <c r="AL29" s="14">
        <v>192138.63849383901</v>
      </c>
      <c r="AM29" s="14">
        <v>361650.447761519</v>
      </c>
      <c r="AN29" s="14">
        <v>1009281.13765813</v>
      </c>
      <c r="AO29" s="14">
        <v>572817.40123902902</v>
      </c>
      <c r="AP29" s="14">
        <v>361004.49439797603</v>
      </c>
      <c r="AQ29" s="14">
        <v>313829.726242884</v>
      </c>
      <c r="AR29" s="14">
        <v>397277.91634078301</v>
      </c>
      <c r="AS29" s="14">
        <v>3197747.9910591398</v>
      </c>
      <c r="AT29" s="14">
        <v>2704296.0454709399</v>
      </c>
      <c r="AU29" s="14">
        <v>225293.86367799601</v>
      </c>
      <c r="AV29" s="14">
        <v>716682.51638123905</v>
      </c>
      <c r="AW29" s="14">
        <v>568791.11819707497</v>
      </c>
      <c r="AX29" s="14">
        <v>7983752.8782003699</v>
      </c>
      <c r="AY29" s="14">
        <v>763902.90310959099</v>
      </c>
      <c r="AZ29" s="14">
        <v>1281653.6410576501</v>
      </c>
      <c r="BA29" s="14">
        <v>4444436.4204734499</v>
      </c>
      <c r="BB29" s="14">
        <v>381126.828981667</v>
      </c>
      <c r="BC29" s="14">
        <v>593689.17421480303</v>
      </c>
      <c r="BD29" s="14">
        <v>29459620.8548203</v>
      </c>
      <c r="BE29" s="14">
        <v>1473833.8891761</v>
      </c>
      <c r="BF29" s="14">
        <v>501108.25563925598</v>
      </c>
      <c r="BG29" s="14">
        <v>480304.79625088902</v>
      </c>
      <c r="BH29" s="14">
        <v>2923842.3567741802</v>
      </c>
      <c r="BI29" s="14">
        <v>23742044.002489898</v>
      </c>
      <c r="BJ29" s="14">
        <v>7450.9026766028201</v>
      </c>
      <c r="BK29" s="14">
        <v>1597954.2292742301</v>
      </c>
      <c r="BL29" s="14">
        <v>418739.88208424998</v>
      </c>
      <c r="BM29" s="14">
        <v>531905.15835568099</v>
      </c>
      <c r="BN29" s="14">
        <v>1248149.46125563</v>
      </c>
      <c r="BO29" s="14">
        <v>98315118.218884096</v>
      </c>
      <c r="BP29" s="14">
        <v>20334249.735801</v>
      </c>
      <c r="BQ29" s="14">
        <v>536592.94259276101</v>
      </c>
      <c r="BR29" s="14">
        <v>5133295.0674337903</v>
      </c>
      <c r="BS29" s="14">
        <v>891937.79401314596</v>
      </c>
      <c r="BT29" s="14">
        <v>2291232.1583130802</v>
      </c>
      <c r="BU29" s="14">
        <v>8414801.7876692507</v>
      </c>
      <c r="BV29" s="14">
        <v>1654240.65094552</v>
      </c>
      <c r="BW29" s="14">
        <v>1194225.1628065601</v>
      </c>
      <c r="BX29" s="14">
        <v>166356.45451424699</v>
      </c>
      <c r="BY29" s="14">
        <v>1750866.43764011</v>
      </c>
      <c r="BZ29" s="14">
        <v>314150.02741929801</v>
      </c>
      <c r="CA29" s="14">
        <v>1525588.98706184</v>
      </c>
      <c r="CB29" s="14">
        <v>1111959.1419647201</v>
      </c>
      <c r="CC29" s="14">
        <v>2022569.16907271</v>
      </c>
      <c r="CD29" s="14">
        <v>620212.81876010995</v>
      </c>
      <c r="CE29" s="14">
        <v>873149.66354825103</v>
      </c>
      <c r="CF29" s="14">
        <v>1470135.4572986499</v>
      </c>
      <c r="CG29" s="14">
        <v>2016574.2688885799</v>
      </c>
      <c r="CH29" s="14">
        <v>22752463.122598499</v>
      </c>
      <c r="CI29" s="14">
        <v>920571.63758710702</v>
      </c>
      <c r="CJ29" s="14">
        <v>13600649.512126099</v>
      </c>
      <c r="CK29" s="14">
        <v>624186.78349108098</v>
      </c>
      <c r="CL29" s="14">
        <v>385687.58003666397</v>
      </c>
      <c r="CM29" s="14">
        <v>472451.73288179003</v>
      </c>
      <c r="CN29" s="14">
        <v>1001384.43765769</v>
      </c>
      <c r="CO29" s="14">
        <v>398919.13215881301</v>
      </c>
      <c r="CP29" s="14">
        <v>403210.54017401201</v>
      </c>
      <c r="CQ29" s="14">
        <v>1672126.0843173999</v>
      </c>
      <c r="CR29" s="14">
        <v>3483467.2606503698</v>
      </c>
      <c r="CS29" s="14">
        <v>2658898.8595404099</v>
      </c>
      <c r="CT29" s="14">
        <v>1140446.43312398</v>
      </c>
      <c r="CU29" s="14">
        <v>1237632.73319071</v>
      </c>
      <c r="CV29" s="14">
        <v>221952.86549918301</v>
      </c>
      <c r="CW29" s="14">
        <v>702105.51598742302</v>
      </c>
      <c r="CX29" s="14">
        <v>4050948.66411532</v>
      </c>
      <c r="CY29" s="14">
        <v>744231.36568452301</v>
      </c>
      <c r="CZ29" s="14">
        <v>715114.57772789698</v>
      </c>
      <c r="DA29" s="14">
        <v>523992.69311389601</v>
      </c>
      <c r="DB29" s="14">
        <v>1689924.24215329</v>
      </c>
      <c r="DC29" s="14">
        <v>34755625.228429399</v>
      </c>
      <c r="DD29" s="14">
        <v>834927.37296317797</v>
      </c>
      <c r="DE29" s="14">
        <v>2301283.8685293398</v>
      </c>
      <c r="DF29" s="14">
        <v>8044.1932497135303</v>
      </c>
      <c r="DG29" s="14">
        <v>177025.64702884</v>
      </c>
      <c r="DH29" s="14">
        <v>4016763.4975110898</v>
      </c>
      <c r="DI29" s="14">
        <v>580393.27543906297</v>
      </c>
      <c r="DJ29" s="14">
        <v>1404980.5805880099</v>
      </c>
      <c r="DK29" s="14">
        <v>283077.827694365</v>
      </c>
      <c r="DL29" s="14">
        <v>455590.78620772797</v>
      </c>
      <c r="DM29" s="14">
        <v>1136100.59673624</v>
      </c>
      <c r="DN29" s="14">
        <v>215930.92384701999</v>
      </c>
      <c r="DO29" s="14">
        <v>1962095.4201287201</v>
      </c>
      <c r="DP29" s="14">
        <v>1745558.5984774299</v>
      </c>
      <c r="DQ29" s="14">
        <v>1403796.2853769299</v>
      </c>
      <c r="DR29" s="14">
        <v>1439086.9439604899</v>
      </c>
      <c r="DS29" s="14">
        <v>154979.45685157299</v>
      </c>
      <c r="DT29" s="14">
        <v>2157868.5727026602</v>
      </c>
      <c r="DU29" s="14">
        <v>1154171.6955973201</v>
      </c>
      <c r="DV29" s="14">
        <v>1298488.12774922</v>
      </c>
      <c r="DW29" s="14">
        <v>1992700.05358112</v>
      </c>
      <c r="DX29" s="14">
        <v>3889938.1199919502</v>
      </c>
      <c r="DY29" s="14">
        <v>1106093.6920255499</v>
      </c>
      <c r="DZ29" s="14">
        <v>522816.09854256402</v>
      </c>
      <c r="EA29" s="14">
        <v>1915233.81573544</v>
      </c>
      <c r="EB29" s="14">
        <v>1106166.1912863699</v>
      </c>
      <c r="EC29" s="14">
        <v>22090372.3342456</v>
      </c>
      <c r="ED29" s="14">
        <v>252103.21823689301</v>
      </c>
      <c r="EE29" s="14">
        <v>190294.21451899799</v>
      </c>
      <c r="EF29" s="14">
        <v>4515984.7779560601</v>
      </c>
      <c r="EG29" s="14">
        <v>1255151.5105866001</v>
      </c>
      <c r="EH29" s="14">
        <v>972742.74109733698</v>
      </c>
      <c r="EI29" s="14">
        <v>365116.95434684702</v>
      </c>
      <c r="EJ29" s="14">
        <v>1553178.1971990401</v>
      </c>
      <c r="EK29" s="14">
        <v>604797.56613658997</v>
      </c>
      <c r="EL29" s="14">
        <v>3840929.2123883702</v>
      </c>
      <c r="EM29" s="14">
        <v>197544.71896416901</v>
      </c>
      <c r="EN29" s="14">
        <v>369344.93997970998</v>
      </c>
      <c r="EO29" s="14">
        <v>1490247.0006591801</v>
      </c>
      <c r="EP29" s="14">
        <v>1004429.85405566</v>
      </c>
      <c r="EQ29" s="14">
        <v>2641346.7379451701</v>
      </c>
      <c r="ER29" s="14">
        <v>452001.22279577999</v>
      </c>
      <c r="ES29" s="14">
        <v>461181.373263143</v>
      </c>
      <c r="ET29" s="14">
        <v>652721.00084119802</v>
      </c>
      <c r="EU29" s="14">
        <v>42472860.854506001</v>
      </c>
      <c r="EV29" s="14">
        <v>1884059.6865117101</v>
      </c>
      <c r="EW29" s="14">
        <v>403661.55241556402</v>
      </c>
      <c r="EX29" s="14">
        <v>57987917.905046403</v>
      </c>
      <c r="EY29" s="14">
        <v>1254741.8671667301</v>
      </c>
      <c r="EZ29" s="14">
        <v>2065937.81139287</v>
      </c>
      <c r="FA29" s="14">
        <v>187445.31518088901</v>
      </c>
      <c r="FB29" s="14">
        <v>1238286.99913583</v>
      </c>
      <c r="FC29" s="14">
        <v>4178279.4528049501</v>
      </c>
      <c r="FD29" s="14">
        <v>2076879.8107499499</v>
      </c>
      <c r="FE29" s="14">
        <v>447274.588516791</v>
      </c>
      <c r="FF29" s="14">
        <v>4452017.0206937203</v>
      </c>
      <c r="FG29" s="14">
        <v>392262.84903728298</v>
      </c>
      <c r="FH29" s="14">
        <v>419763.016004365</v>
      </c>
      <c r="FI29" s="14">
        <v>1971909.60019247</v>
      </c>
      <c r="FJ29" s="14">
        <v>813514.13727016596</v>
      </c>
      <c r="FK29" s="14">
        <v>735787.74677051103</v>
      </c>
      <c r="FL29" s="14">
        <v>310223.33930631302</v>
      </c>
      <c r="FM29" s="14">
        <v>17023.050115460999</v>
      </c>
      <c r="FN29" s="14">
        <v>1138613.99908739</v>
      </c>
      <c r="FO29" s="14">
        <v>1210902.7617510201</v>
      </c>
      <c r="FP29" s="14">
        <v>5871384.5007112697</v>
      </c>
      <c r="FQ29" s="14">
        <v>2719924.7120276201</v>
      </c>
      <c r="FR29" s="14">
        <v>2539132.5145646799</v>
      </c>
      <c r="FS29" s="14">
        <v>1455494.8671097299</v>
      </c>
      <c r="FT29" s="14">
        <v>14364990.0155006</v>
      </c>
      <c r="FU29" s="14">
        <v>1746020.0787454401</v>
      </c>
      <c r="FV29" s="14">
        <v>22952151.828989301</v>
      </c>
      <c r="FW29" s="14">
        <v>500949.97981531703</v>
      </c>
      <c r="FX29" s="14">
        <v>454214.24587952299</v>
      </c>
      <c r="FY29" s="14">
        <v>9799222.2701429594</v>
      </c>
      <c r="FZ29" s="14">
        <v>3232681.98713054</v>
      </c>
      <c r="GA29" s="14">
        <v>167559.77604997499</v>
      </c>
      <c r="GB29" s="14">
        <v>7474439.2692960501</v>
      </c>
      <c r="GC29" s="14">
        <v>3381356.6562533402</v>
      </c>
      <c r="GD29" s="14">
        <v>1711796.4034607599</v>
      </c>
      <c r="GE29" s="14">
        <v>14297010.5863088</v>
      </c>
      <c r="GF29" s="14">
        <v>490659.96479770099</v>
      </c>
      <c r="GG29" s="14">
        <v>346324.77177567303</v>
      </c>
      <c r="GH29" s="14">
        <v>3554668.57495869</v>
      </c>
      <c r="GI29" s="14">
        <v>2484917.7436404</v>
      </c>
      <c r="GJ29" s="14">
        <v>574731.360278373</v>
      </c>
      <c r="GK29" s="14">
        <v>594242.94858102303</v>
      </c>
      <c r="GL29" s="14">
        <v>5604477.2258147001</v>
      </c>
      <c r="GM29" s="14">
        <v>516780.87953779002</v>
      </c>
      <c r="GN29" s="14">
        <v>6392047.9410501802</v>
      </c>
      <c r="GO29" s="14">
        <v>2060045.75324219</v>
      </c>
      <c r="GP29" s="14">
        <v>480307.39370815299</v>
      </c>
      <c r="GQ29" s="14">
        <v>7372025.4709423296</v>
      </c>
      <c r="GR29" s="14">
        <v>1165383.31780112</v>
      </c>
      <c r="GS29" s="14">
        <v>6310245.7412152598</v>
      </c>
      <c r="GT29" s="14">
        <v>857253.82330640894</v>
      </c>
      <c r="GU29" s="14">
        <v>650901.34073335701</v>
      </c>
      <c r="GV29" s="14">
        <v>1515273.15435379</v>
      </c>
      <c r="GW29" s="14">
        <v>567251.19726672501</v>
      </c>
      <c r="GX29" s="14">
        <v>1202124.3281872401</v>
      </c>
      <c r="GY29" s="14">
        <v>8243223.8689915501</v>
      </c>
      <c r="GZ29" s="14">
        <v>2686557.96873372</v>
      </c>
      <c r="HA29" s="14">
        <v>3836690.5050238301</v>
      </c>
      <c r="HB29" s="14">
        <v>518041429.65105999</v>
      </c>
      <c r="HC29" s="14">
        <v>3004992.2032205099</v>
      </c>
      <c r="HD29" s="14">
        <v>3405089.4136107001</v>
      </c>
      <c r="HE29" s="14">
        <v>912142.40757445397</v>
      </c>
      <c r="HF29" s="14">
        <v>2864841.9853381598</v>
      </c>
      <c r="HG29" s="14">
        <v>22446111.0711511</v>
      </c>
      <c r="HH29" s="14">
        <v>14278859.288322199</v>
      </c>
      <c r="HI29" s="14">
        <v>12919642.426563499</v>
      </c>
      <c r="HJ29" s="14">
        <v>2050221.4313278</v>
      </c>
      <c r="HK29" s="14">
        <v>8430095.3128802702</v>
      </c>
      <c r="HL29" s="14">
        <v>727212.70690160897</v>
      </c>
      <c r="HM29" s="14">
        <v>97373.908285337893</v>
      </c>
      <c r="HN29" s="14">
        <v>32483517.9550732</v>
      </c>
      <c r="HO29" s="14">
        <v>3731615.1042825701</v>
      </c>
      <c r="HP29" s="14">
        <v>703845.02673867403</v>
      </c>
      <c r="HQ29" s="14">
        <v>1935036.2881124101</v>
      </c>
      <c r="HR29" s="14">
        <v>1261821.2692062899</v>
      </c>
      <c r="HS29" s="14">
        <v>1024989.95783589</v>
      </c>
      <c r="HT29" s="14">
        <v>2800270.5421435498</v>
      </c>
      <c r="HU29" s="14">
        <v>2800270.5421435498</v>
      </c>
      <c r="HV29" s="14">
        <v>12601404.2110408</v>
      </c>
      <c r="HW29" s="14">
        <v>4525517.4854182601</v>
      </c>
      <c r="HX29" s="14">
        <v>7343740.5615233304</v>
      </c>
      <c r="HY29" s="14">
        <v>2005385.7482001099</v>
      </c>
      <c r="HZ29" s="14">
        <v>5678103.1123713804</v>
      </c>
      <c r="IA29" s="14">
        <v>278787.46517625602</v>
      </c>
      <c r="IB29" s="14">
        <v>1150126.1720085901</v>
      </c>
      <c r="IC29" s="14">
        <v>1018760.62277658</v>
      </c>
      <c r="ID29" s="14">
        <v>3307529.5157416002</v>
      </c>
      <c r="IE29" s="14">
        <v>1450873.9416823799</v>
      </c>
      <c r="IF29" s="14">
        <v>2336474.4499853901</v>
      </c>
      <c r="IG29" s="14">
        <v>322043.614719045</v>
      </c>
      <c r="IH29" s="14">
        <v>67445949.248685703</v>
      </c>
      <c r="II29" s="14">
        <v>87755901.862699702</v>
      </c>
      <c r="IJ29" s="14">
        <v>27861727.177724998</v>
      </c>
      <c r="IK29" s="14">
        <v>22606193.239229701</v>
      </c>
      <c r="IL29" s="14">
        <v>7123887.9620819101</v>
      </c>
      <c r="IM29" s="14">
        <v>2001968.7168347801</v>
      </c>
      <c r="IN29" s="14">
        <v>388565.01841894398</v>
      </c>
      <c r="IO29" s="14">
        <v>183175.47233805899</v>
      </c>
      <c r="IP29" s="14">
        <v>130186.261841429</v>
      </c>
      <c r="IQ29" s="14">
        <v>2737967.24455697</v>
      </c>
      <c r="IR29" s="14">
        <v>306339.36114732001</v>
      </c>
      <c r="IS29" s="14">
        <v>374992.97153205803</v>
      </c>
      <c r="IT29" s="14">
        <v>6745164.4443636201</v>
      </c>
      <c r="IU29" s="14">
        <v>1980941.86758566</v>
      </c>
      <c r="IV29" s="14">
        <v>7319917.6439505303</v>
      </c>
      <c r="IW29" s="14">
        <v>3591265.82984936</v>
      </c>
      <c r="IX29" s="14">
        <v>11032007.5417332</v>
      </c>
      <c r="IY29" s="14">
        <v>5323933.2389992503</v>
      </c>
      <c r="IZ29" s="14">
        <v>37956638.368123502</v>
      </c>
      <c r="JA29" s="14">
        <v>205577.97645899499</v>
      </c>
      <c r="JB29" s="14">
        <v>976560.00449470803</v>
      </c>
      <c r="JC29" s="14">
        <v>2895573.68886843</v>
      </c>
      <c r="JD29" s="14">
        <v>3888142.1549328002</v>
      </c>
      <c r="JE29" s="14">
        <v>601124.86866427201</v>
      </c>
      <c r="JF29" s="14">
        <v>2633884.16728801</v>
      </c>
      <c r="JG29" s="14">
        <v>381355.77179064602</v>
      </c>
      <c r="JH29" s="14">
        <v>1517530.0429129</v>
      </c>
      <c r="JI29" s="14">
        <v>841346.58178032795</v>
      </c>
      <c r="JJ29" s="14">
        <v>1696157.5543632901</v>
      </c>
      <c r="JK29" s="14">
        <v>1311966.3000277099</v>
      </c>
      <c r="JL29" s="14">
        <v>1077116.7589712399</v>
      </c>
      <c r="JM29" s="14">
        <v>12940971.1835142</v>
      </c>
      <c r="JN29" s="14">
        <v>7324305.4289850499</v>
      </c>
      <c r="JO29" s="14">
        <v>10409847.427848401</v>
      </c>
      <c r="JP29" s="14">
        <v>2301737.96883266</v>
      </c>
      <c r="JQ29" s="14">
        <v>1169823.97006936</v>
      </c>
      <c r="JR29" s="14">
        <v>3209879498.5994201</v>
      </c>
      <c r="JS29" s="14">
        <v>7470106.1098553203</v>
      </c>
      <c r="JT29" s="14">
        <v>1057981.63627864</v>
      </c>
      <c r="JU29" s="14">
        <v>1137476.50298429</v>
      </c>
      <c r="JV29" s="14">
        <v>1724922.41927405</v>
      </c>
      <c r="JW29" s="14">
        <v>2412762.4862827398</v>
      </c>
      <c r="JX29" s="14">
        <v>8417670.2976078503</v>
      </c>
      <c r="JY29" s="14">
        <v>2810325.1092694202</v>
      </c>
      <c r="JZ29" s="14">
        <v>4058260.6640581498</v>
      </c>
      <c r="KA29" s="14">
        <v>22663180.295483299</v>
      </c>
      <c r="KB29" s="14">
        <v>22588202.4319732</v>
      </c>
      <c r="KC29" s="14">
        <v>817797.80336283497</v>
      </c>
      <c r="KD29" s="14">
        <v>5990129.1589430897</v>
      </c>
      <c r="KE29" s="14">
        <v>3704679.5460886699</v>
      </c>
      <c r="KF29" s="14">
        <v>7893746.7766250204</v>
      </c>
      <c r="KG29" s="14">
        <v>5186549.7171642296</v>
      </c>
      <c r="KH29" s="14">
        <v>61554939.453692399</v>
      </c>
      <c r="KI29" s="14">
        <v>7944846.4289471498</v>
      </c>
      <c r="KJ29" s="14">
        <v>1151831.04867168</v>
      </c>
      <c r="KK29" s="14">
        <v>32483517.9550732</v>
      </c>
      <c r="KL29" s="14">
        <v>607294.73284881294</v>
      </c>
      <c r="KM29" s="14">
        <v>13981562.133945201</v>
      </c>
      <c r="KN29" s="14">
        <v>10548992.7303626</v>
      </c>
      <c r="KO29" s="14">
        <v>2489644.0413080598</v>
      </c>
      <c r="KP29" s="14">
        <v>596296.70792603702</v>
      </c>
      <c r="KQ29" s="14">
        <v>437767.36982366099</v>
      </c>
      <c r="KR29" s="14">
        <v>1273419.97246431</v>
      </c>
      <c r="KS29" s="14">
        <v>698341.14702254301</v>
      </c>
      <c r="KT29" s="14">
        <v>44213411.988341697</v>
      </c>
      <c r="KU29" s="14">
        <v>10141036.383130901</v>
      </c>
      <c r="KV29" s="14">
        <v>3171953.33907673</v>
      </c>
      <c r="KW29" s="14">
        <v>471065.49549821002</v>
      </c>
      <c r="KX29" s="14">
        <v>3225181.0904727001</v>
      </c>
      <c r="KY29" s="14">
        <v>1470351.10877893</v>
      </c>
      <c r="KZ29" s="14">
        <v>109314.86441880499</v>
      </c>
      <c r="LA29" s="14">
        <v>6016563.8072114196</v>
      </c>
      <c r="LB29" s="14">
        <v>509570.22621365002</v>
      </c>
      <c r="LC29" s="14">
        <v>1962656.9937324501</v>
      </c>
      <c r="LD29" s="14">
        <v>4825620.9320982601</v>
      </c>
      <c r="LE29" s="14">
        <v>483138.596820176</v>
      </c>
      <c r="LF29" s="14">
        <v>2392849.0341470102</v>
      </c>
      <c r="LG29" s="14">
        <v>1040367.71329929</v>
      </c>
      <c r="LH29" s="14">
        <v>545913.42999520199</v>
      </c>
      <c r="LI29" s="14">
        <v>978082.895566019</v>
      </c>
      <c r="LJ29" s="14">
        <v>2034574.59492052</v>
      </c>
      <c r="LK29" s="14">
        <v>355633.32416174398</v>
      </c>
      <c r="LL29" s="14">
        <v>113474.03050527</v>
      </c>
      <c r="LM29" s="14">
        <v>86589043.287566498</v>
      </c>
      <c r="LN29" s="14">
        <v>154224.666876081</v>
      </c>
      <c r="LO29" s="14">
        <v>11290886.895207699</v>
      </c>
      <c r="LP29" s="14">
        <v>1793516.97906213</v>
      </c>
      <c r="LQ29" s="14">
        <v>2173325.41723458</v>
      </c>
      <c r="LR29" s="14">
        <v>625249.76627462299</v>
      </c>
      <c r="LS29" s="14">
        <v>2003015.3217994401</v>
      </c>
      <c r="LT29" s="14">
        <v>6268660.6462058797</v>
      </c>
      <c r="LU29" s="14">
        <v>3965354.0923278499</v>
      </c>
      <c r="LV29" s="14">
        <v>310325.28058460198</v>
      </c>
      <c r="LW29" s="14">
        <v>9601031.6766561493</v>
      </c>
      <c r="LX29" s="14">
        <v>2433634.1433756398</v>
      </c>
      <c r="LY29" s="14">
        <v>720318.143787193</v>
      </c>
      <c r="LZ29" s="14">
        <v>165377255.713626</v>
      </c>
      <c r="MA29" s="14">
        <v>2335447.2367044901</v>
      </c>
      <c r="MB29" s="14">
        <v>1501377.6369779101</v>
      </c>
      <c r="MC29" s="14">
        <v>7388437.8069345197</v>
      </c>
      <c r="MD29" s="14">
        <v>4192378.8627030398</v>
      </c>
      <c r="ME29" s="14">
        <v>408766.229877904</v>
      </c>
      <c r="MF29" s="14">
        <v>1193673.5394033</v>
      </c>
      <c r="MG29" s="14">
        <v>3123966.31949765</v>
      </c>
      <c r="MH29" s="14">
        <v>491784.429198528</v>
      </c>
      <c r="MI29" s="14">
        <v>632526.416820399</v>
      </c>
      <c r="MJ29" s="14">
        <v>235062.535217372</v>
      </c>
      <c r="MK29" s="14">
        <v>24913999.0416773</v>
      </c>
      <c r="ML29" s="14">
        <v>243595.911684739</v>
      </c>
      <c r="MM29" s="14">
        <v>263935.92588772898</v>
      </c>
      <c r="MN29" s="14">
        <v>12867931.0130379</v>
      </c>
      <c r="MO29" s="14">
        <v>137570.25868404499</v>
      </c>
      <c r="MP29" s="14">
        <v>1577300.1681031799</v>
      </c>
      <c r="MQ29" s="14">
        <v>592799.80690496997</v>
      </c>
      <c r="MR29" s="14">
        <v>1558477.97219366</v>
      </c>
      <c r="MS29" s="14">
        <v>1127670.27824265</v>
      </c>
      <c r="MT29" s="14">
        <v>133595.138892791</v>
      </c>
      <c r="MU29" s="14">
        <v>693174.46177070402</v>
      </c>
      <c r="MV29" s="14">
        <v>2206483.0729078101</v>
      </c>
      <c r="MW29" s="14">
        <v>190211.06708545599</v>
      </c>
      <c r="MX29" s="14">
        <v>561740.11385800398</v>
      </c>
      <c r="MY29" s="14">
        <v>214571.35646035301</v>
      </c>
      <c r="MZ29" s="14">
        <v>358288.97930066002</v>
      </c>
      <c r="NA29" s="14">
        <v>101755.844657155</v>
      </c>
      <c r="NB29" s="14">
        <v>1401575.2051476701</v>
      </c>
      <c r="NC29" s="14">
        <v>2697272.5540960301</v>
      </c>
      <c r="ND29" s="14">
        <v>1109028.5509678801</v>
      </c>
      <c r="NE29" s="14">
        <v>4155354.3326368001</v>
      </c>
      <c r="NF29" s="14">
        <v>1502743.1013123</v>
      </c>
      <c r="NG29" s="14">
        <v>162245.10382406</v>
      </c>
      <c r="NH29" s="14">
        <v>971615.65897739795</v>
      </c>
      <c r="NI29" s="14">
        <v>1782831.73659013</v>
      </c>
      <c r="NJ29" s="14">
        <v>4047108.81738248</v>
      </c>
      <c r="NK29" s="14">
        <v>3371482.5161113101</v>
      </c>
      <c r="NL29" s="14">
        <v>1241290.6367100901</v>
      </c>
      <c r="NM29" s="14">
        <v>13258.757717312999</v>
      </c>
      <c r="NN29" s="14">
        <v>4029510.99337867</v>
      </c>
      <c r="NO29" s="14">
        <v>986086.522981402</v>
      </c>
      <c r="NP29" s="14">
        <v>274271.40846581</v>
      </c>
      <c r="NQ29" s="14">
        <v>8442926.3395695593</v>
      </c>
      <c r="NR29" s="14">
        <v>26935950.8248838</v>
      </c>
      <c r="NS29" s="14">
        <v>7677173.6001371797</v>
      </c>
      <c r="NT29" s="14">
        <v>1950714.4695832599</v>
      </c>
      <c r="NU29" s="14">
        <v>1440588.5749761099</v>
      </c>
      <c r="NV29" s="14">
        <v>3000404.6800371101</v>
      </c>
      <c r="NW29" s="14">
        <v>1064774.54681362</v>
      </c>
      <c r="NX29" s="14">
        <v>78678.372514943403</v>
      </c>
      <c r="NY29" s="14">
        <v>692806.082604678</v>
      </c>
      <c r="NZ29" s="14">
        <v>755063.64395121206</v>
      </c>
      <c r="OA29" s="14">
        <v>466337.42754477297</v>
      </c>
      <c r="OB29" s="14">
        <v>662512.71205801005</v>
      </c>
      <c r="OC29" s="14">
        <v>503953.71796735801</v>
      </c>
      <c r="OD29" s="14">
        <v>643150.55785094597</v>
      </c>
      <c r="OE29" s="14">
        <v>239862.027553083</v>
      </c>
      <c r="OF29" s="14">
        <v>347797.769478829</v>
      </c>
      <c r="OG29" s="14">
        <v>576254.22126798204</v>
      </c>
      <c r="OH29" s="14">
        <v>301395.12394939899</v>
      </c>
      <c r="OI29" s="14">
        <v>3521800.6977628199</v>
      </c>
      <c r="OJ29" s="14">
        <v>1636428.69322476</v>
      </c>
      <c r="OK29" s="14">
        <v>181447.822912665</v>
      </c>
      <c r="OL29" s="14">
        <v>486279.22093336802</v>
      </c>
      <c r="OM29" s="14">
        <v>363511.09131311701</v>
      </c>
      <c r="ON29" s="14">
        <v>10067261.345991001</v>
      </c>
      <c r="OO29" s="14">
        <v>871809.858410627</v>
      </c>
      <c r="OP29" s="14">
        <v>371871.231699784</v>
      </c>
      <c r="OQ29" s="14">
        <v>4246630.0798743796</v>
      </c>
      <c r="OR29" s="14">
        <v>474811.18586779298</v>
      </c>
      <c r="OS29" s="14">
        <v>560971.18011799501</v>
      </c>
      <c r="OT29" s="14">
        <v>193165.23324108901</v>
      </c>
      <c r="OU29" s="14">
        <v>1420762.06463324</v>
      </c>
      <c r="OV29" s="14">
        <v>404533.286711842</v>
      </c>
      <c r="OW29" s="14">
        <v>1087726.6560607899</v>
      </c>
      <c r="OX29" s="14">
        <v>1213499.7921696701</v>
      </c>
      <c r="OY29" s="14">
        <v>320659.78624861198</v>
      </c>
      <c r="OZ29" s="14">
        <v>394148.73225963197</v>
      </c>
      <c r="PA29" s="14">
        <v>1106116.9647007</v>
      </c>
      <c r="PB29" s="14">
        <v>1948925.2762577201</v>
      </c>
      <c r="PC29" s="14">
        <v>237762.74850549799</v>
      </c>
      <c r="PD29" s="14">
        <v>272896.69527100702</v>
      </c>
      <c r="PE29" s="14">
        <v>357079.61874306703</v>
      </c>
      <c r="PF29" s="14">
        <v>1121425.1187928901</v>
      </c>
      <c r="PG29" s="14">
        <v>1163387.6187452199</v>
      </c>
      <c r="PH29" s="14">
        <v>9535869.5579672493</v>
      </c>
      <c r="PI29" s="14">
        <v>694872.05178831599</v>
      </c>
      <c r="PJ29" s="14">
        <v>284797.37581380602</v>
      </c>
      <c r="PK29" s="14">
        <v>445217.09323751001</v>
      </c>
      <c r="PL29" s="14">
        <v>1930622.73120019</v>
      </c>
      <c r="PM29" s="14">
        <v>356642.26991522999</v>
      </c>
      <c r="PN29" s="14">
        <v>460259.16459813499</v>
      </c>
      <c r="PO29" s="14">
        <v>519379.48441618303</v>
      </c>
      <c r="PP29" s="14">
        <v>376166.29226871103</v>
      </c>
      <c r="PQ29" s="14">
        <v>851564.63284708594</v>
      </c>
      <c r="PR29" s="14">
        <v>1898842.0452763899</v>
      </c>
      <c r="PS29" s="14">
        <v>7218.14930228504</v>
      </c>
      <c r="PT29" s="14">
        <v>363308.46003160899</v>
      </c>
      <c r="PU29" s="14">
        <v>10052.8253678818</v>
      </c>
      <c r="PV29" s="14">
        <v>340992.05798679998</v>
      </c>
      <c r="PW29" s="14">
        <v>1676957.6816074101</v>
      </c>
      <c r="PX29" s="14">
        <v>589261.96261321602</v>
      </c>
      <c r="PY29" s="14">
        <v>1237632.73319071</v>
      </c>
      <c r="PZ29" s="14">
        <v>716196.49486637802</v>
      </c>
      <c r="QA29" s="14">
        <v>10188900.135829801</v>
      </c>
      <c r="QB29" s="14">
        <v>601045.65471949102</v>
      </c>
      <c r="QC29" s="14">
        <v>783252.60180322803</v>
      </c>
      <c r="QD29" s="14">
        <v>457873.033665355</v>
      </c>
      <c r="QE29" s="14">
        <v>1005401.2847384301</v>
      </c>
      <c r="QF29" s="14">
        <v>382138.04073356499</v>
      </c>
      <c r="QG29" s="14">
        <v>475652.787726829</v>
      </c>
      <c r="QH29" s="14">
        <v>1097119.9930387901</v>
      </c>
      <c r="QI29" s="14">
        <v>2230649.9185305699</v>
      </c>
      <c r="QJ29" s="14">
        <v>887315.30085314601</v>
      </c>
      <c r="QK29" s="14">
        <v>536870.26830511005</v>
      </c>
      <c r="QL29" s="14">
        <v>433002.41805000702</v>
      </c>
      <c r="QM29" s="14">
        <v>52259.417389544004</v>
      </c>
      <c r="QN29" s="14">
        <v>434309.20134274301</v>
      </c>
      <c r="QO29" s="14">
        <v>1152985.2232467099</v>
      </c>
      <c r="QP29" s="14">
        <v>9921.4414924059893</v>
      </c>
      <c r="QQ29" s="14">
        <v>299442.26381019701</v>
      </c>
      <c r="QR29" s="14">
        <v>1490634.6549724001</v>
      </c>
      <c r="QS29" s="14">
        <v>76524.956820911</v>
      </c>
      <c r="QT29" s="14">
        <v>20328200.6661296</v>
      </c>
      <c r="QU29" s="14">
        <v>2382029.3931114199</v>
      </c>
      <c r="QV29" s="14">
        <v>24690774.5624572</v>
      </c>
      <c r="QW29" s="14">
        <v>1109986.1646560901</v>
      </c>
      <c r="QX29" s="14">
        <v>712551.904015715</v>
      </c>
      <c r="QY29" s="14">
        <v>625416.24889766204</v>
      </c>
      <c r="QZ29" s="14">
        <v>22043169.598972201</v>
      </c>
      <c r="RA29" s="14">
        <v>85109553.763733804</v>
      </c>
      <c r="RB29" s="14">
        <v>1029973.66395693</v>
      </c>
      <c r="RC29" s="14">
        <v>2334031.1774182101</v>
      </c>
      <c r="RD29" s="14">
        <v>289134.88729302102</v>
      </c>
      <c r="RE29" s="14">
        <v>1994262.1861225299</v>
      </c>
      <c r="RF29" s="14">
        <v>3826001.5412016599</v>
      </c>
      <c r="RG29" s="14">
        <v>407863.65044005</v>
      </c>
      <c r="RH29" s="14">
        <v>1991240.08129085</v>
      </c>
      <c r="RI29" s="14">
        <v>7687603.9681218704</v>
      </c>
      <c r="RJ29" s="14">
        <v>3860721.68396893</v>
      </c>
      <c r="RK29" s="14">
        <v>57086024.151756801</v>
      </c>
      <c r="RL29" s="14">
        <v>600665.513554228</v>
      </c>
      <c r="RM29" s="14">
        <v>111506.948423259</v>
      </c>
      <c r="RN29" s="14">
        <v>1060200.1082778999</v>
      </c>
      <c r="RO29" s="14">
        <v>1706246.9695752901</v>
      </c>
      <c r="RP29" s="14">
        <v>3692314.90134347</v>
      </c>
      <c r="RQ29" s="14">
        <v>509852.68550617702</v>
      </c>
      <c r="RR29" s="14">
        <v>791675.02354464203</v>
      </c>
      <c r="RS29" s="14">
        <v>443480.01664680801</v>
      </c>
      <c r="RT29" s="14">
        <v>1820541.3651987</v>
      </c>
      <c r="RU29" s="14">
        <v>986018.689971674</v>
      </c>
      <c r="RV29" s="14">
        <v>866222.93314024899</v>
      </c>
      <c r="RW29" s="14">
        <v>849796.71990349703</v>
      </c>
      <c r="RX29" s="14">
        <v>1533013632.6479199</v>
      </c>
      <c r="RY29" s="14">
        <v>1547140.3073620801</v>
      </c>
      <c r="RZ29" s="14">
        <v>668589.68434240296</v>
      </c>
      <c r="SA29" s="14">
        <v>259837.08015522599</v>
      </c>
      <c r="SB29" s="14">
        <v>427919.79625957698</v>
      </c>
      <c r="SC29" s="14">
        <v>3671164.5331324399</v>
      </c>
      <c r="SD29" s="14">
        <v>972501.66006994096</v>
      </c>
      <c r="SE29" s="14">
        <v>1659405.333204</v>
      </c>
      <c r="SF29" s="14">
        <v>517599.46894494997</v>
      </c>
      <c r="SG29" s="14">
        <v>55350.870156184203</v>
      </c>
      <c r="SH29" s="14">
        <v>2790133.7292823</v>
      </c>
      <c r="SI29" s="14">
        <v>131864.959583786</v>
      </c>
      <c r="SJ29" s="14">
        <v>357614.19860585302</v>
      </c>
      <c r="SK29" s="14">
        <v>4029229.70814635</v>
      </c>
      <c r="SL29" s="14">
        <v>2375842.87737745</v>
      </c>
      <c r="SM29" s="14">
        <v>631235.85795654298</v>
      </c>
      <c r="SN29" s="14">
        <v>6240816.30627489</v>
      </c>
      <c r="SO29" s="14">
        <v>25582814.8891684</v>
      </c>
      <c r="SP29" s="14">
        <v>247931.347542175</v>
      </c>
      <c r="SQ29" s="14">
        <v>7246365.5726610096</v>
      </c>
      <c r="SR29" s="14">
        <v>2120726.2197568598</v>
      </c>
      <c r="SS29" s="14">
        <v>2152350.4430110799</v>
      </c>
      <c r="ST29" s="14">
        <v>484724.78183452802</v>
      </c>
      <c r="SU29" s="14">
        <v>43525.969688140802</v>
      </c>
      <c r="SV29" s="14">
        <v>733982.75726194901</v>
      </c>
      <c r="SW29" s="14">
        <v>666650.460229747</v>
      </c>
      <c r="SX29" s="14">
        <v>2443484.0623206501</v>
      </c>
      <c r="SY29" s="14">
        <v>226614.66186234899</v>
      </c>
      <c r="SZ29" s="14">
        <v>297597486.54987401</v>
      </c>
      <c r="TA29" s="14">
        <v>2144959.0668071802</v>
      </c>
      <c r="TB29" s="14">
        <v>1080104.8589645999</v>
      </c>
      <c r="TC29" s="14">
        <v>10809113.635550501</v>
      </c>
      <c r="TD29" s="14">
        <v>1333676.1442438001</v>
      </c>
      <c r="TE29" s="14">
        <v>1333676.1442438001</v>
      </c>
      <c r="TF29" s="14">
        <v>1528716.11536524</v>
      </c>
      <c r="TG29" s="14">
        <v>736886.32410636998</v>
      </c>
      <c r="TH29" s="14">
        <v>2097286.5204376001</v>
      </c>
      <c r="TI29" s="14">
        <v>844384.26663892495</v>
      </c>
      <c r="TJ29" s="14">
        <v>1216191.4559404801</v>
      </c>
      <c r="TK29" s="14">
        <v>1158323.32591863</v>
      </c>
      <c r="TL29" s="14">
        <v>734369.88171312201</v>
      </c>
      <c r="TM29" s="14">
        <v>3752573.2404382499</v>
      </c>
      <c r="TN29" s="14">
        <v>3431711.8498987402</v>
      </c>
      <c r="TO29" s="14">
        <v>982243.83192309598</v>
      </c>
      <c r="TP29" s="14">
        <v>1272290.5895012999</v>
      </c>
      <c r="TQ29" s="14">
        <v>655583.69807798299</v>
      </c>
    </row>
    <row r="30" spans="1:537" x14ac:dyDescent="0.3">
      <c r="A30" t="s">
        <v>2398</v>
      </c>
      <c r="B30" t="s">
        <v>2422</v>
      </c>
      <c r="C30" t="s">
        <v>2427</v>
      </c>
      <c r="E30" s="14">
        <v>9323072.6425145399</v>
      </c>
      <c r="F30" s="14">
        <v>18091960.801363699</v>
      </c>
      <c r="G30" s="14">
        <v>1442972.64927842</v>
      </c>
      <c r="H30" s="14">
        <v>3224779.662976</v>
      </c>
      <c r="I30" s="14">
        <v>2920110.8121035299</v>
      </c>
      <c r="J30" s="14">
        <v>2131059.2681643199</v>
      </c>
      <c r="K30" s="14">
        <v>749087.15572087897</v>
      </c>
      <c r="L30" s="14">
        <v>1156143.5499958601</v>
      </c>
      <c r="M30" s="14">
        <v>3567300.0037317001</v>
      </c>
      <c r="N30" s="14">
        <v>2511903.17010871</v>
      </c>
      <c r="O30" s="14">
        <v>10048483.6886895</v>
      </c>
      <c r="P30" s="14">
        <v>6746049.6600038204</v>
      </c>
      <c r="Q30" s="14">
        <v>511840.12079833099</v>
      </c>
      <c r="R30" s="14">
        <v>635277.59701963596</v>
      </c>
      <c r="S30" s="14">
        <v>78142.665727605301</v>
      </c>
      <c r="T30" s="14">
        <v>810336.40129022906</v>
      </c>
      <c r="U30" s="14">
        <v>2381710.3705188199</v>
      </c>
      <c r="V30" s="14">
        <v>603785.88967648102</v>
      </c>
      <c r="W30" s="14">
        <v>3519090.2757771802</v>
      </c>
      <c r="X30" s="14">
        <v>2489601.4871227099</v>
      </c>
      <c r="Y30" s="14">
        <v>1949364.83735817</v>
      </c>
      <c r="Z30" s="14">
        <v>682615.59050071402</v>
      </c>
      <c r="AA30" s="14">
        <v>1451424.9627529799</v>
      </c>
      <c r="AB30" s="14">
        <v>2813292.1208855901</v>
      </c>
      <c r="AC30" s="14">
        <v>827431.139605943</v>
      </c>
      <c r="AD30" s="14">
        <v>1073052.0623343899</v>
      </c>
      <c r="AE30" s="14">
        <v>336559.93618144002</v>
      </c>
      <c r="AF30" s="14">
        <v>823318.25812622695</v>
      </c>
      <c r="AG30" s="14">
        <v>1142162.26640176</v>
      </c>
      <c r="AH30" s="14">
        <v>13309526.501320099</v>
      </c>
      <c r="AI30" s="14">
        <v>233163.837982367</v>
      </c>
      <c r="AJ30" s="14">
        <v>1299541.8793183099</v>
      </c>
      <c r="AK30" s="14">
        <v>1434631.5639243899</v>
      </c>
      <c r="AL30" s="14">
        <v>664101.99741809198</v>
      </c>
      <c r="AM30" s="14">
        <v>647354.67029489402</v>
      </c>
      <c r="AN30" s="14">
        <v>276526.093797785</v>
      </c>
      <c r="AO30" s="14">
        <v>517207.514233038</v>
      </c>
      <c r="AP30" s="14">
        <v>120339.540954895</v>
      </c>
      <c r="AQ30" s="14">
        <v>110637.76072824</v>
      </c>
      <c r="AR30" s="14">
        <v>427820.47055363999</v>
      </c>
      <c r="AS30" s="14">
        <v>3182417.9442488998</v>
      </c>
      <c r="AT30" s="14">
        <v>1858843.61077402</v>
      </c>
      <c r="AU30" s="14">
        <v>231848.24372444299</v>
      </c>
      <c r="AV30" s="14">
        <v>894088.64721476601</v>
      </c>
      <c r="AW30" s="14">
        <v>160136.87979692899</v>
      </c>
      <c r="AX30" s="14">
        <v>9974497.4796909597</v>
      </c>
      <c r="AY30" s="14">
        <v>1162151.6173093701</v>
      </c>
      <c r="AZ30" s="14">
        <v>853687.85113869701</v>
      </c>
      <c r="BA30" s="14">
        <v>3766431.0248459801</v>
      </c>
      <c r="BB30" s="14">
        <v>503588.579472162</v>
      </c>
      <c r="BC30" s="14">
        <v>666543.68684861995</v>
      </c>
      <c r="BD30" s="14">
        <v>35069500.141962796</v>
      </c>
      <c r="BE30" s="14">
        <v>1435532.6874464799</v>
      </c>
      <c r="BF30" s="14">
        <v>96310.380057097005</v>
      </c>
      <c r="BG30" s="14">
        <v>470163.45669257297</v>
      </c>
      <c r="BH30" s="14">
        <v>4807773.91441557</v>
      </c>
      <c r="BI30" s="14">
        <v>21512167.979363799</v>
      </c>
      <c r="BJ30" s="14">
        <v>7872.0758858908503</v>
      </c>
      <c r="BK30" s="14">
        <v>513855.27838176303</v>
      </c>
      <c r="BL30" s="14">
        <v>363974.161707027</v>
      </c>
      <c r="BM30" s="14">
        <v>204706.878937022</v>
      </c>
      <c r="BN30" s="14">
        <v>505208.40960486198</v>
      </c>
      <c r="BO30" s="14">
        <v>88175652.6345523</v>
      </c>
      <c r="BP30" s="14">
        <v>27520926.2932567</v>
      </c>
      <c r="BQ30" s="14">
        <v>300027.47807671601</v>
      </c>
      <c r="BR30" s="14">
        <v>4870749.4824156901</v>
      </c>
      <c r="BS30" s="14">
        <v>575369.03642842104</v>
      </c>
      <c r="BT30" s="14">
        <v>1206611.3326764801</v>
      </c>
      <c r="BU30" s="14">
        <v>13969231.381575299</v>
      </c>
      <c r="BV30" s="14">
        <v>2900519.2429036102</v>
      </c>
      <c r="BW30" s="14">
        <v>875478.40447594505</v>
      </c>
      <c r="BX30" s="14">
        <v>535761.65213916497</v>
      </c>
      <c r="BY30" s="14">
        <v>2838127.17988165</v>
      </c>
      <c r="BZ30" s="14">
        <v>472900.50987422199</v>
      </c>
      <c r="CA30" s="14">
        <v>810336.40129022906</v>
      </c>
      <c r="CB30" s="14">
        <v>982853.15797984996</v>
      </c>
      <c r="CC30" s="14">
        <v>3453722.85217391</v>
      </c>
      <c r="CD30" s="14">
        <v>435302.86122918403</v>
      </c>
      <c r="CE30" s="14">
        <v>266921.410181452</v>
      </c>
      <c r="CF30" s="14">
        <v>1728102.1034776501</v>
      </c>
      <c r="CG30" s="14">
        <v>796845.80233923998</v>
      </c>
      <c r="CH30" s="14">
        <v>27075822.98418</v>
      </c>
      <c r="CI30" s="14">
        <v>637648.33963640605</v>
      </c>
      <c r="CJ30" s="14">
        <v>14847778.985140299</v>
      </c>
      <c r="CK30" s="14">
        <v>796812.57276189304</v>
      </c>
      <c r="CL30" s="14">
        <v>363207.75492266897</v>
      </c>
      <c r="CM30" s="14">
        <v>348221.02714728698</v>
      </c>
      <c r="CN30" s="14">
        <v>628583.25608902902</v>
      </c>
      <c r="CO30" s="14">
        <v>135165.405209102</v>
      </c>
      <c r="CP30" s="14">
        <v>465230.87721142801</v>
      </c>
      <c r="CQ30" s="14">
        <v>891642.08902949502</v>
      </c>
      <c r="CR30" s="14">
        <v>2065036.4904612801</v>
      </c>
      <c r="CS30" s="14">
        <v>5676851.9187528603</v>
      </c>
      <c r="CT30" s="14">
        <v>1361499.7889865499</v>
      </c>
      <c r="CU30" s="14">
        <v>2224426.3020150801</v>
      </c>
      <c r="CV30" s="14">
        <v>306992.30605771003</v>
      </c>
      <c r="CW30" s="14">
        <v>369032.91454673099</v>
      </c>
      <c r="CX30" s="14">
        <v>3162605.8942383002</v>
      </c>
      <c r="CY30" s="14">
        <v>661169.60213117395</v>
      </c>
      <c r="CZ30" s="14">
        <v>344144.890179415</v>
      </c>
      <c r="DA30" s="14">
        <v>836902.46105720603</v>
      </c>
      <c r="DB30" s="14">
        <v>974237.87593218696</v>
      </c>
      <c r="DC30" s="14">
        <v>25653739.859115299</v>
      </c>
      <c r="DD30" s="14">
        <v>574006.20389991102</v>
      </c>
      <c r="DE30" s="14">
        <v>2049725.9362691699</v>
      </c>
      <c r="DF30" s="14">
        <v>18916.040840969999</v>
      </c>
      <c r="DG30" s="14">
        <v>293056.78495595598</v>
      </c>
      <c r="DH30" s="14">
        <v>3746686.9669328202</v>
      </c>
      <c r="DI30" s="14">
        <v>374955.942251692</v>
      </c>
      <c r="DJ30" s="14">
        <v>1230534.35152672</v>
      </c>
      <c r="DK30" s="14">
        <v>498655.891072481</v>
      </c>
      <c r="DL30" s="14">
        <v>319925.47746153601</v>
      </c>
      <c r="DM30" s="14">
        <v>2300492.2006075401</v>
      </c>
      <c r="DN30" s="14">
        <v>86785.448000886507</v>
      </c>
      <c r="DO30" s="14">
        <v>3783445.5231665499</v>
      </c>
      <c r="DP30" s="14">
        <v>2986835.7255600002</v>
      </c>
      <c r="DQ30" s="14">
        <v>1961531.49682001</v>
      </c>
      <c r="DR30" s="14">
        <v>2215818.4604551098</v>
      </c>
      <c r="DS30" s="14">
        <v>329183.96476158401</v>
      </c>
      <c r="DT30" s="14">
        <v>909894.440117163</v>
      </c>
      <c r="DU30" s="14">
        <v>558577.14437893301</v>
      </c>
      <c r="DV30" s="14">
        <v>986157.00135867205</v>
      </c>
      <c r="DW30" s="14">
        <v>1590397.42160037</v>
      </c>
      <c r="DX30" s="14">
        <v>4975588.1077250903</v>
      </c>
      <c r="DY30" s="14">
        <v>485234.75118218298</v>
      </c>
      <c r="DZ30" s="14">
        <v>163606.64957634301</v>
      </c>
      <c r="EA30" s="14">
        <v>973794.47059128096</v>
      </c>
      <c r="EB30" s="14">
        <v>1615832.5407033099</v>
      </c>
      <c r="EC30" s="14">
        <v>23714489.403988</v>
      </c>
      <c r="ED30" s="14">
        <v>170784.937164843</v>
      </c>
      <c r="EE30" s="14">
        <v>191537.264806597</v>
      </c>
      <c r="EF30" s="14">
        <v>4676908.4131349204</v>
      </c>
      <c r="EG30" s="14">
        <v>1162435.5204763799</v>
      </c>
      <c r="EH30" s="14">
        <v>568193.319684015</v>
      </c>
      <c r="EI30" s="14">
        <v>312407.82725841098</v>
      </c>
      <c r="EJ30" s="14">
        <v>821875.074229124</v>
      </c>
      <c r="EK30" s="14">
        <v>389225.63787599799</v>
      </c>
      <c r="EL30" s="14">
        <v>1084133.1468146399</v>
      </c>
      <c r="EM30" s="14">
        <v>481083.89812706102</v>
      </c>
      <c r="EN30" s="14">
        <v>1202791.15729932</v>
      </c>
      <c r="EO30" s="14">
        <v>1001588.6989402</v>
      </c>
      <c r="EP30" s="14">
        <v>1800944.01612511</v>
      </c>
      <c r="EQ30" s="14">
        <v>1741691.06266198</v>
      </c>
      <c r="ER30" s="14">
        <v>340318.45772413298</v>
      </c>
      <c r="ES30" s="14">
        <v>244438.77247054101</v>
      </c>
      <c r="ET30" s="14">
        <v>1205249.9170008299</v>
      </c>
      <c r="EU30" s="14">
        <v>50476373.4420266</v>
      </c>
      <c r="EV30" s="14">
        <v>2307035.6333397399</v>
      </c>
      <c r="EW30" s="14">
        <v>646334.86974739202</v>
      </c>
      <c r="EX30" s="14">
        <v>61352333.449166402</v>
      </c>
      <c r="EY30" s="14">
        <v>653040.78785349405</v>
      </c>
      <c r="EZ30" s="14">
        <v>1780855.63730076</v>
      </c>
      <c r="FA30" s="14">
        <v>47615.334053620303</v>
      </c>
      <c r="FB30" s="14">
        <v>492771.92103074602</v>
      </c>
      <c r="FC30" s="14">
        <v>4973839.0580085898</v>
      </c>
      <c r="FD30" s="14">
        <v>628807.93565960706</v>
      </c>
      <c r="FE30" s="14">
        <v>761136.77611728502</v>
      </c>
      <c r="FF30" s="14">
        <v>6700784.8970374102</v>
      </c>
      <c r="FG30" s="14">
        <v>221159.786038677</v>
      </c>
      <c r="FH30" s="14">
        <v>679269.40754207002</v>
      </c>
      <c r="FI30" s="14">
        <v>3819608.6971352301</v>
      </c>
      <c r="FJ30" s="14">
        <v>881842.89636956702</v>
      </c>
      <c r="FK30" s="14">
        <v>616572.10313218902</v>
      </c>
      <c r="FL30" s="14">
        <v>283076.43851219601</v>
      </c>
      <c r="FM30" s="14">
        <v>415192.25394103798</v>
      </c>
      <c r="FN30" s="14">
        <v>1048480.15158082</v>
      </c>
      <c r="FO30" s="14">
        <v>2127571.54122236</v>
      </c>
      <c r="FP30" s="14">
        <v>5257323.1917974502</v>
      </c>
      <c r="FQ30" s="14">
        <v>2264117.4661484598</v>
      </c>
      <c r="FR30" s="14">
        <v>1704783.0418195799</v>
      </c>
      <c r="FS30" s="14">
        <v>2804454.8518650401</v>
      </c>
      <c r="FT30" s="14">
        <v>15636375.375971399</v>
      </c>
      <c r="FU30" s="14">
        <v>3270272.7937334999</v>
      </c>
      <c r="FV30" s="14">
        <v>27226506.867888</v>
      </c>
      <c r="FW30" s="14">
        <v>769372.783311837</v>
      </c>
      <c r="FX30" s="14">
        <v>1258688.2206725599</v>
      </c>
      <c r="FY30" s="14">
        <v>12776978.6199813</v>
      </c>
      <c r="FZ30" s="14">
        <v>3484070.38411693</v>
      </c>
      <c r="GA30" s="14">
        <v>549707.58507736598</v>
      </c>
      <c r="GB30" s="14">
        <v>7817029.6925295098</v>
      </c>
      <c r="GC30" s="14">
        <v>1814955.2017043</v>
      </c>
      <c r="GD30" s="14">
        <v>2989555.6110229301</v>
      </c>
      <c r="GE30" s="14">
        <v>11467069.742339</v>
      </c>
      <c r="GF30" s="14">
        <v>381152.82415286102</v>
      </c>
      <c r="GG30" s="14">
        <v>892024.76965782605</v>
      </c>
      <c r="GH30" s="14">
        <v>1534138.31804374</v>
      </c>
      <c r="GI30" s="14">
        <v>1079182.89856721</v>
      </c>
      <c r="GJ30" s="14">
        <v>1052099.1819529501</v>
      </c>
      <c r="GK30" s="14">
        <v>224332.23791646</v>
      </c>
      <c r="GL30" s="14">
        <v>6019120.6463822303</v>
      </c>
      <c r="GM30" s="14">
        <v>236589.51379877399</v>
      </c>
      <c r="GN30" s="14">
        <v>6995888.6552915098</v>
      </c>
      <c r="GO30" s="14">
        <v>2138559.3947743899</v>
      </c>
      <c r="GP30" s="14">
        <v>758104.72530248098</v>
      </c>
      <c r="GQ30" s="14">
        <v>3929775.6256353101</v>
      </c>
      <c r="GR30" s="14">
        <v>1066338.14141206</v>
      </c>
      <c r="GS30" s="14">
        <v>3009770.1355693401</v>
      </c>
      <c r="GT30" s="14">
        <v>1167147.12321071</v>
      </c>
      <c r="GU30" s="14">
        <v>415447.51842544402</v>
      </c>
      <c r="GV30" s="14">
        <v>1245386.2209553199</v>
      </c>
      <c r="GW30" s="14">
        <v>571323.81866252597</v>
      </c>
      <c r="GX30" s="14">
        <v>694858.59232884599</v>
      </c>
      <c r="GY30" s="14">
        <v>4269137.7331756698</v>
      </c>
      <c r="GZ30" s="14">
        <v>1453692.5359565699</v>
      </c>
      <c r="HA30" s="14">
        <v>1372248.9443037501</v>
      </c>
      <c r="HB30" s="14">
        <v>598975574.80943096</v>
      </c>
      <c r="HC30" s="14">
        <v>1397711.35002219</v>
      </c>
      <c r="HD30" s="14">
        <v>1718301.4747896399</v>
      </c>
      <c r="HE30" s="14">
        <v>679108.87638851895</v>
      </c>
      <c r="HF30" s="14">
        <v>1914317.13349781</v>
      </c>
      <c r="HG30" s="14">
        <v>14012393.966822101</v>
      </c>
      <c r="HH30" s="14">
        <v>14356470.3544982</v>
      </c>
      <c r="HI30" s="14">
        <v>7212681.6711243</v>
      </c>
      <c r="HJ30" s="14">
        <v>1502228.5632631199</v>
      </c>
      <c r="HK30" s="14">
        <v>4148232.9642566601</v>
      </c>
      <c r="HL30" s="14">
        <v>539028.78548224096</v>
      </c>
      <c r="HM30" s="14">
        <v>600631.51806740498</v>
      </c>
      <c r="HN30" s="14">
        <v>22971406.532772899</v>
      </c>
      <c r="HO30" s="14">
        <v>3981771.8400900499</v>
      </c>
      <c r="HP30" s="14">
        <v>952790.91823713796</v>
      </c>
      <c r="HQ30" s="14">
        <v>560187.94168503897</v>
      </c>
      <c r="HR30" s="14">
        <v>4817644.6771523999</v>
      </c>
      <c r="HS30" s="14">
        <v>1130265.78995348</v>
      </c>
      <c r="HT30" s="14">
        <v>2629269.6353739402</v>
      </c>
      <c r="HU30" s="14">
        <v>2629269.6353739402</v>
      </c>
      <c r="HV30" s="14">
        <v>16213913.322596399</v>
      </c>
      <c r="HW30" s="14">
        <v>8020451.6712650796</v>
      </c>
      <c r="HX30" s="14">
        <v>6903186.8131060796</v>
      </c>
      <c r="HY30" s="14">
        <v>2176763.9048345699</v>
      </c>
      <c r="HZ30" s="14">
        <v>8816010.6057600193</v>
      </c>
      <c r="IA30" s="14">
        <v>375074.98068525398</v>
      </c>
      <c r="IB30" s="14">
        <v>298211.08031552</v>
      </c>
      <c r="IC30" s="14">
        <v>712516.442918204</v>
      </c>
      <c r="ID30" s="14">
        <v>4496462.7728177197</v>
      </c>
      <c r="IE30" s="14">
        <v>2478767.1207951098</v>
      </c>
      <c r="IF30" s="14">
        <v>1807094.7000601499</v>
      </c>
      <c r="IG30" s="14">
        <v>139980.870088711</v>
      </c>
      <c r="IH30" s="14">
        <v>74037218.791512206</v>
      </c>
      <c r="II30" s="14">
        <v>85863380.796208099</v>
      </c>
      <c r="IJ30" s="14">
        <v>28915327.489553999</v>
      </c>
      <c r="IK30" s="14">
        <v>15296581.931284601</v>
      </c>
      <c r="IL30" s="14">
        <v>7895959.0374165801</v>
      </c>
      <c r="IM30" s="14">
        <v>1495992.0723703899</v>
      </c>
      <c r="IN30" s="14">
        <v>436783.20462611801</v>
      </c>
      <c r="IO30" s="14">
        <v>184619.3984067</v>
      </c>
      <c r="IP30" s="14">
        <v>685917.56098025397</v>
      </c>
      <c r="IQ30" s="14">
        <v>1761285.10260627</v>
      </c>
      <c r="IR30" s="14">
        <v>53763.146222083298</v>
      </c>
      <c r="IS30" s="14">
        <v>518500.40967943298</v>
      </c>
      <c r="IT30" s="14">
        <v>5257978.5052659204</v>
      </c>
      <c r="IU30" s="14">
        <v>2551754.0441498999</v>
      </c>
      <c r="IV30" s="14">
        <v>10876443.3136624</v>
      </c>
      <c r="IW30" s="14">
        <v>2088377.1129993999</v>
      </c>
      <c r="IX30" s="14">
        <v>11896179.6951786</v>
      </c>
      <c r="IY30" s="14">
        <v>5621971.2234187601</v>
      </c>
      <c r="IZ30" s="14">
        <v>45127505.443147197</v>
      </c>
      <c r="JA30" s="14">
        <v>148545.388574596</v>
      </c>
      <c r="JB30" s="14">
        <v>875686.87206310802</v>
      </c>
      <c r="JC30" s="14">
        <v>3269039.0788519802</v>
      </c>
      <c r="JD30" s="14">
        <v>3268602.0138483201</v>
      </c>
      <c r="JE30" s="14">
        <v>630200.38449101604</v>
      </c>
      <c r="JF30" s="14">
        <v>5863247.9624756603</v>
      </c>
      <c r="JG30" s="14">
        <v>122522.733123812</v>
      </c>
      <c r="JH30" s="14">
        <v>2085622.8842052701</v>
      </c>
      <c r="JI30" s="14">
        <v>1310528.7943611699</v>
      </c>
      <c r="JJ30" s="14">
        <v>630395.21269375202</v>
      </c>
      <c r="JK30" s="14">
        <v>2606569.2042157999</v>
      </c>
      <c r="JL30" s="14">
        <v>1711263.2793312599</v>
      </c>
      <c r="JM30" s="14">
        <v>9371697.1205017194</v>
      </c>
      <c r="JN30" s="14">
        <v>5613075.6910365904</v>
      </c>
      <c r="JO30" s="14">
        <v>12033346.5511482</v>
      </c>
      <c r="JP30" s="14">
        <v>4039421.8183638798</v>
      </c>
      <c r="JQ30" s="14">
        <v>646393.72989107005</v>
      </c>
      <c r="JR30" s="14">
        <v>3237220968.4363999</v>
      </c>
      <c r="JS30" s="14">
        <v>3900201.9868276301</v>
      </c>
      <c r="JT30" s="14">
        <v>751588.19883606501</v>
      </c>
      <c r="JU30" s="14">
        <v>980754.72295061604</v>
      </c>
      <c r="JV30" s="14">
        <v>2648425.0098342998</v>
      </c>
      <c r="JW30" s="14">
        <v>3305942.7487763399</v>
      </c>
      <c r="JX30" s="14">
        <v>15197188.698793899</v>
      </c>
      <c r="JY30" s="14">
        <v>4284570.3459938504</v>
      </c>
      <c r="JZ30" s="14">
        <v>7534869.1778134303</v>
      </c>
      <c r="KA30" s="14">
        <v>10731995.9780968</v>
      </c>
      <c r="KB30" s="14">
        <v>15014007.049982199</v>
      </c>
      <c r="KC30" s="14">
        <v>1497094.00132716</v>
      </c>
      <c r="KD30" s="14">
        <v>10200969.104626101</v>
      </c>
      <c r="KE30" s="14">
        <v>3475173.2716018301</v>
      </c>
      <c r="KF30" s="14">
        <v>9120008.4818003494</v>
      </c>
      <c r="KG30" s="14">
        <v>3469947.8325933302</v>
      </c>
      <c r="KH30" s="14">
        <v>52540017.068865299</v>
      </c>
      <c r="KI30" s="14">
        <v>12968617.2950971</v>
      </c>
      <c r="KJ30" s="14">
        <v>1332838.5709136699</v>
      </c>
      <c r="KK30" s="14">
        <v>22971406.532772899</v>
      </c>
      <c r="KL30" s="14">
        <v>406779.925107566</v>
      </c>
      <c r="KM30" s="14">
        <v>8694796.5896226205</v>
      </c>
      <c r="KN30" s="14">
        <v>10006996.013048399</v>
      </c>
      <c r="KO30" s="14">
        <v>1955271.23433343</v>
      </c>
      <c r="KP30" s="14">
        <v>427365.299265076</v>
      </c>
      <c r="KQ30" s="14">
        <v>451874.232575859</v>
      </c>
      <c r="KR30" s="14">
        <v>790930.71724330902</v>
      </c>
      <c r="KS30" s="14">
        <v>557058.27836542402</v>
      </c>
      <c r="KT30" s="14">
        <v>41874216.041835897</v>
      </c>
      <c r="KU30" s="14">
        <v>10905454.335949801</v>
      </c>
      <c r="KV30" s="14">
        <v>2176750.7532549598</v>
      </c>
      <c r="KW30" s="14">
        <v>527276.79216125805</v>
      </c>
      <c r="KX30" s="14">
        <v>2321612.4735608902</v>
      </c>
      <c r="KY30" s="14">
        <v>1675578.93516051</v>
      </c>
      <c r="KZ30" s="14">
        <v>80664.928356554898</v>
      </c>
      <c r="LA30" s="14">
        <v>6142771.56657717</v>
      </c>
      <c r="LB30" s="14">
        <v>920262.054610978</v>
      </c>
      <c r="LC30" s="14">
        <v>719055.14347057301</v>
      </c>
      <c r="LD30" s="14">
        <v>8635901.5242399592</v>
      </c>
      <c r="LE30" s="14">
        <v>674253.20750081795</v>
      </c>
      <c r="LF30" s="14">
        <v>1981405.52459735</v>
      </c>
      <c r="LG30" s="14">
        <v>722043.87762742699</v>
      </c>
      <c r="LH30" s="14">
        <v>722062.59051105101</v>
      </c>
      <c r="LI30" s="14">
        <v>1159799.04561444</v>
      </c>
      <c r="LJ30" s="14">
        <v>2849378.8483162201</v>
      </c>
      <c r="LK30" s="14">
        <v>696551.89684457297</v>
      </c>
      <c r="LL30" s="14">
        <v>155841.479134483</v>
      </c>
      <c r="LM30" s="14">
        <v>98864990.332260802</v>
      </c>
      <c r="LN30" s="14">
        <v>95332.332080630105</v>
      </c>
      <c r="LO30" s="14">
        <v>20763284.0879234</v>
      </c>
      <c r="LP30" s="14">
        <v>967019.32423921605</v>
      </c>
      <c r="LQ30" s="14">
        <v>1140687.6415703599</v>
      </c>
      <c r="LR30" s="14">
        <v>740431.75253462605</v>
      </c>
      <c r="LS30" s="14">
        <v>1911412.00461299</v>
      </c>
      <c r="LT30" s="14">
        <v>7811333.1830539703</v>
      </c>
      <c r="LU30" s="14">
        <v>2938092.6534114899</v>
      </c>
      <c r="LV30" s="14">
        <v>535777.32640751195</v>
      </c>
      <c r="LW30" s="14">
        <v>9954793.4937021099</v>
      </c>
      <c r="LX30" s="14">
        <v>3070172.2966002999</v>
      </c>
      <c r="LY30" s="14">
        <v>610716.90142770496</v>
      </c>
      <c r="LZ30" s="14">
        <v>147832558.40151399</v>
      </c>
      <c r="MA30" s="14">
        <v>2105217.1677047401</v>
      </c>
      <c r="MB30" s="14">
        <v>804257.63103303302</v>
      </c>
      <c r="MC30" s="14">
        <v>5117580.4700565701</v>
      </c>
      <c r="MD30" s="14">
        <v>2931493.2468354399</v>
      </c>
      <c r="ME30" s="14">
        <v>395978.51765344199</v>
      </c>
      <c r="MF30" s="14">
        <v>544644.12691009196</v>
      </c>
      <c r="MG30" s="14">
        <v>2292247.09801132</v>
      </c>
      <c r="MH30" s="14">
        <v>392115.566906614</v>
      </c>
      <c r="MI30" s="14">
        <v>594351.63942550099</v>
      </c>
      <c r="MJ30" s="14">
        <v>148980.802068741</v>
      </c>
      <c r="MK30" s="14">
        <v>20056187.243958902</v>
      </c>
      <c r="ML30" s="14">
        <v>256266.991211063</v>
      </c>
      <c r="MM30" s="14">
        <v>467165.09938500402</v>
      </c>
      <c r="MN30" s="14">
        <v>12654314.3087811</v>
      </c>
      <c r="MO30" s="14">
        <v>90152.866786132203</v>
      </c>
      <c r="MP30" s="14">
        <v>1575835.0970524701</v>
      </c>
      <c r="MQ30" s="14">
        <v>570930.15792660497</v>
      </c>
      <c r="MR30" s="14">
        <v>2005178.54988433</v>
      </c>
      <c r="MS30" s="14">
        <v>861962.10152038396</v>
      </c>
      <c r="MT30" s="14">
        <v>760510.81891633396</v>
      </c>
      <c r="MU30" s="14">
        <v>1210057.68762342</v>
      </c>
      <c r="MV30" s="14">
        <v>1908604.3440350301</v>
      </c>
      <c r="MW30" s="14">
        <v>176908.42552789699</v>
      </c>
      <c r="MX30" s="14">
        <v>417017.927780375</v>
      </c>
      <c r="MY30" s="14">
        <v>248347.69285851499</v>
      </c>
      <c r="MZ30" s="14">
        <v>255541.18572121899</v>
      </c>
      <c r="NA30" s="14">
        <v>82073.087139196505</v>
      </c>
      <c r="NB30" s="14">
        <v>1238568.94113603</v>
      </c>
      <c r="NC30" s="14">
        <v>3037878.1794347302</v>
      </c>
      <c r="ND30" s="14">
        <v>917891.27015262796</v>
      </c>
      <c r="NE30" s="14">
        <v>2408731.7506014002</v>
      </c>
      <c r="NF30" s="14">
        <v>1326431.73285035</v>
      </c>
      <c r="NG30" s="14">
        <v>293734.11537267599</v>
      </c>
      <c r="NH30" s="14">
        <v>851168.20736277499</v>
      </c>
      <c r="NI30" s="14">
        <v>1800955.0920519801</v>
      </c>
      <c r="NJ30" s="14">
        <v>3669918.8068587901</v>
      </c>
      <c r="NK30" s="14">
        <v>2483564.2588899499</v>
      </c>
      <c r="NL30" s="14">
        <v>737348.54598336399</v>
      </c>
      <c r="NM30" s="14">
        <v>187593.240683073</v>
      </c>
      <c r="NN30" s="14">
        <v>3476976.3052434502</v>
      </c>
      <c r="NO30" s="14">
        <v>593913.57282533695</v>
      </c>
      <c r="NP30" s="14">
        <v>405674.85489616502</v>
      </c>
      <c r="NQ30" s="14">
        <v>8482763.6305637099</v>
      </c>
      <c r="NR30" s="14">
        <v>16427810.590879699</v>
      </c>
      <c r="NS30" s="14">
        <v>8063579.0109426696</v>
      </c>
      <c r="NT30" s="14">
        <v>5613291.9065081496</v>
      </c>
      <c r="NU30" s="14">
        <v>1761240.5924243701</v>
      </c>
      <c r="NV30" s="14">
        <v>1634822.80848028</v>
      </c>
      <c r="NW30" s="14">
        <v>857878.33326874301</v>
      </c>
      <c r="NX30" s="14">
        <v>107734.024230696</v>
      </c>
      <c r="NY30" s="14">
        <v>597725.90943433403</v>
      </c>
      <c r="NZ30" s="14">
        <v>1018945.08291381</v>
      </c>
      <c r="OA30" s="14">
        <v>693183.60949979804</v>
      </c>
      <c r="OB30" s="14">
        <v>686643.62034780497</v>
      </c>
      <c r="OC30" s="14">
        <v>369043.063758704</v>
      </c>
      <c r="OD30" s="14">
        <v>643072.07616215001</v>
      </c>
      <c r="OE30" s="14">
        <v>351716.63091362402</v>
      </c>
      <c r="OF30" s="14">
        <v>569608.35480246902</v>
      </c>
      <c r="OG30" s="14">
        <v>420131.77917094599</v>
      </c>
      <c r="OH30" s="14">
        <v>177691.831594369</v>
      </c>
      <c r="OI30" s="14">
        <v>5027708.8895795904</v>
      </c>
      <c r="OJ30" s="14">
        <v>961234.82239387697</v>
      </c>
      <c r="OK30" s="14">
        <v>56323.499235672898</v>
      </c>
      <c r="OL30" s="14">
        <v>525037.02684864099</v>
      </c>
      <c r="OM30" s="14">
        <v>169537.88818757399</v>
      </c>
      <c r="ON30" s="14">
        <v>8864229.7472328506</v>
      </c>
      <c r="OO30" s="14">
        <v>333538.81470163498</v>
      </c>
      <c r="OP30" s="14">
        <v>292343.42747789202</v>
      </c>
      <c r="OQ30" s="14">
        <v>3789075.4416288398</v>
      </c>
      <c r="OR30" s="14">
        <v>256771.34996039499</v>
      </c>
      <c r="OS30" s="14">
        <v>640116.00266447302</v>
      </c>
      <c r="OT30" s="14">
        <v>1610589.7410196201</v>
      </c>
      <c r="OU30" s="14">
        <v>1728474.3343611299</v>
      </c>
      <c r="OV30" s="14">
        <v>270458.68666499999</v>
      </c>
      <c r="OW30" s="14">
        <v>1064992.1403143599</v>
      </c>
      <c r="OX30" s="14">
        <v>449456.40588439303</v>
      </c>
      <c r="OY30" s="14">
        <v>532079.54164926102</v>
      </c>
      <c r="OZ30" s="14">
        <v>226475.48173801001</v>
      </c>
      <c r="PA30" s="14">
        <v>1618347.91477383</v>
      </c>
      <c r="PB30" s="14">
        <v>519400.62836287601</v>
      </c>
      <c r="PC30" s="14">
        <v>143737.27055554101</v>
      </c>
      <c r="PD30" s="14">
        <v>286116.20722634398</v>
      </c>
      <c r="PE30" s="14">
        <v>46386.1350343288</v>
      </c>
      <c r="PF30" s="14">
        <v>1351440.46205163</v>
      </c>
      <c r="PG30" s="14">
        <v>1295647.6061881699</v>
      </c>
      <c r="PH30" s="14">
        <v>12954740.588549901</v>
      </c>
      <c r="PI30" s="14">
        <v>1238875.4605804901</v>
      </c>
      <c r="PJ30" s="14">
        <v>491560.98039003898</v>
      </c>
      <c r="PK30" s="14">
        <v>513267.01883306901</v>
      </c>
      <c r="PL30" s="14">
        <v>955053.253162276</v>
      </c>
      <c r="PM30" s="14">
        <v>166716.78659315399</v>
      </c>
      <c r="PN30" s="14">
        <v>500608.11012672097</v>
      </c>
      <c r="PO30" s="14">
        <v>600159.60974017496</v>
      </c>
      <c r="PP30" s="14">
        <v>337334.37039529602</v>
      </c>
      <c r="PQ30" s="14">
        <v>1074693.4165057</v>
      </c>
      <c r="PR30" s="14">
        <v>1178957.2984341399</v>
      </c>
      <c r="PS30" s="14">
        <v>7626.1657854837804</v>
      </c>
      <c r="PT30" s="14">
        <v>730676.07228310895</v>
      </c>
      <c r="PU30" s="14">
        <v>48772.993095006299</v>
      </c>
      <c r="PV30" s="14">
        <v>197927.37404850399</v>
      </c>
      <c r="PW30" s="14">
        <v>3133442.9828158901</v>
      </c>
      <c r="PX30" s="14">
        <v>650079.689337419</v>
      </c>
      <c r="PY30" s="14">
        <v>2224426.3020150801</v>
      </c>
      <c r="PZ30" s="14">
        <v>697850.57238604303</v>
      </c>
      <c r="QA30" s="14">
        <v>10125346.120918101</v>
      </c>
      <c r="QB30" s="14">
        <v>375787.59176143201</v>
      </c>
      <c r="QC30" s="14">
        <v>955823.83446521696</v>
      </c>
      <c r="QD30" s="14">
        <v>329931.94710317103</v>
      </c>
      <c r="QE30" s="14">
        <v>260498.76957050501</v>
      </c>
      <c r="QF30" s="14">
        <v>164185.305748054</v>
      </c>
      <c r="QG30" s="14">
        <v>878843.76506447897</v>
      </c>
      <c r="QH30" s="14">
        <v>958459.28319335298</v>
      </c>
      <c r="QI30" s="14">
        <v>1976145.4393447901</v>
      </c>
      <c r="QJ30" s="14">
        <v>926929.57368764898</v>
      </c>
      <c r="QK30" s="14">
        <v>359854.68888237601</v>
      </c>
      <c r="QL30" s="14">
        <v>441310.88916657498</v>
      </c>
      <c r="QM30" s="14">
        <v>59984.870609930898</v>
      </c>
      <c r="QN30" s="14">
        <v>142344.47654353501</v>
      </c>
      <c r="QO30" s="14">
        <v>778435.45137712196</v>
      </c>
      <c r="QP30" s="14">
        <v>10026.471696053201</v>
      </c>
      <c r="QQ30" s="14">
        <v>606188.13843890699</v>
      </c>
      <c r="QR30" s="14">
        <v>2813292.1208855901</v>
      </c>
      <c r="QS30" s="14">
        <v>97925.167819192706</v>
      </c>
      <c r="QT30" s="14">
        <v>24085138.307923201</v>
      </c>
      <c r="QU30" s="14">
        <v>2968978.3570750901</v>
      </c>
      <c r="QV30" s="14">
        <v>22295584.3170899</v>
      </c>
      <c r="QW30" s="14">
        <v>1292687.5742615601</v>
      </c>
      <c r="QX30" s="14">
        <v>274468.56061981199</v>
      </c>
      <c r="QY30" s="14">
        <v>973724.12051680603</v>
      </c>
      <c r="QZ30" s="14">
        <v>15856949.908096399</v>
      </c>
      <c r="RA30" s="14">
        <v>63591684.801408</v>
      </c>
      <c r="RB30" s="14">
        <v>558609.46990208095</v>
      </c>
      <c r="RC30" s="14">
        <v>2649991.2810651902</v>
      </c>
      <c r="RD30" s="14">
        <v>95151.112064810397</v>
      </c>
      <c r="RE30" s="14">
        <v>1879654.1154081</v>
      </c>
      <c r="RF30" s="14">
        <v>4313131.5169764198</v>
      </c>
      <c r="RG30" s="14">
        <v>431686.160057934</v>
      </c>
      <c r="RH30" s="14">
        <v>1096293.6870341101</v>
      </c>
      <c r="RI30" s="14">
        <v>4450428.0204747003</v>
      </c>
      <c r="RJ30" s="14">
        <v>4269951.37032919</v>
      </c>
      <c r="RK30" s="14">
        <v>74927046.141042903</v>
      </c>
      <c r="RL30" s="14">
        <v>195683.821872584</v>
      </c>
      <c r="RM30" s="14">
        <v>103474.610470372</v>
      </c>
      <c r="RN30" s="14">
        <v>371035.182204618</v>
      </c>
      <c r="RO30" s="14">
        <v>1604128.20406464</v>
      </c>
      <c r="RP30" s="14">
        <v>3328372.8329704199</v>
      </c>
      <c r="RQ30" s="14">
        <v>624637.671709141</v>
      </c>
      <c r="RR30" s="14">
        <v>2154912.32338994</v>
      </c>
      <c r="RS30" s="14">
        <v>377283.37015941599</v>
      </c>
      <c r="RT30" s="14">
        <v>1340904.91098701</v>
      </c>
      <c r="RU30" s="14">
        <v>1285619.4165476901</v>
      </c>
      <c r="RV30" s="14">
        <v>323928.79986265401</v>
      </c>
      <c r="RW30" s="14">
        <v>945273.757947815</v>
      </c>
      <c r="RX30" s="14">
        <v>2054389042.01179</v>
      </c>
      <c r="RY30" s="14">
        <v>982013.39377771795</v>
      </c>
      <c r="RZ30" s="14">
        <v>240278.03637604101</v>
      </c>
      <c r="SA30" s="14">
        <v>245685.617645319</v>
      </c>
      <c r="SB30" s="14">
        <v>503556.77419763902</v>
      </c>
      <c r="SC30" s="14">
        <v>4220751.2876702296</v>
      </c>
      <c r="SD30" s="14">
        <v>1564400.4994234301</v>
      </c>
      <c r="SE30" s="14">
        <v>1295977.49879763</v>
      </c>
      <c r="SF30" s="14">
        <v>597859.80926877703</v>
      </c>
      <c r="SG30" s="14">
        <v>30218.564363918598</v>
      </c>
      <c r="SH30" s="14">
        <v>3132283.4573907298</v>
      </c>
      <c r="SI30" s="14">
        <v>121226.30434879501</v>
      </c>
      <c r="SJ30" s="14">
        <v>244298.16183444901</v>
      </c>
      <c r="SK30" s="14">
        <v>5726589.5590848997</v>
      </c>
      <c r="SL30" s="14">
        <v>3663516.37518103</v>
      </c>
      <c r="SM30" s="14">
        <v>240964.09943686999</v>
      </c>
      <c r="SN30" s="14">
        <v>5355716.3859107001</v>
      </c>
      <c r="SO30" s="14">
        <v>22548360.821449399</v>
      </c>
      <c r="SP30" s="14">
        <v>148417.00420127701</v>
      </c>
      <c r="SQ30" s="14">
        <v>6494318.6098339995</v>
      </c>
      <c r="SR30" s="14">
        <v>2221233.9690152602</v>
      </c>
      <c r="SS30" s="14">
        <v>2080280.17838042</v>
      </c>
      <c r="ST30" s="14">
        <v>529629.38114862004</v>
      </c>
      <c r="SU30" s="14">
        <v>182489.57359947599</v>
      </c>
      <c r="SV30" s="14">
        <v>914534.93537910201</v>
      </c>
      <c r="SW30" s="14">
        <v>440119.17133315699</v>
      </c>
      <c r="SX30" s="14">
        <v>2158518.43771106</v>
      </c>
      <c r="SY30" s="14">
        <v>466272.46708824497</v>
      </c>
      <c r="SZ30" s="14">
        <v>358620532.46965301</v>
      </c>
      <c r="TA30" s="14">
        <v>2137708.8638418801</v>
      </c>
      <c r="TB30" s="14">
        <v>1667586.9031195301</v>
      </c>
      <c r="TC30" s="14">
        <v>13569364.0408981</v>
      </c>
      <c r="TD30" s="14">
        <v>1045193.46520552</v>
      </c>
      <c r="TE30" s="14">
        <v>1045193.46520552</v>
      </c>
      <c r="TF30" s="14">
        <v>1267266.62059677</v>
      </c>
      <c r="TG30" s="14">
        <v>1398025.0717583699</v>
      </c>
      <c r="TH30" s="14">
        <v>1956429.2196448799</v>
      </c>
      <c r="TI30" s="14">
        <v>1127701.6256180599</v>
      </c>
      <c r="TJ30" s="14">
        <v>1218555.6209023199</v>
      </c>
      <c r="TK30" s="14">
        <v>1437458.76603334</v>
      </c>
      <c r="TL30" s="14">
        <v>958597.08015692397</v>
      </c>
      <c r="TM30" s="14">
        <v>4560300.5691494402</v>
      </c>
      <c r="TN30" s="14">
        <v>3993544.4198475</v>
      </c>
      <c r="TO30" s="14">
        <v>1326657.14878502</v>
      </c>
      <c r="TP30" s="14">
        <v>1774236.8751487101</v>
      </c>
      <c r="TQ30" s="14">
        <v>554283.62702630099</v>
      </c>
    </row>
    <row r="31" spans="1:537" x14ac:dyDescent="0.3">
      <c r="A31" t="s">
        <v>2399</v>
      </c>
      <c r="B31" t="s">
        <v>2423</v>
      </c>
      <c r="C31" t="s">
        <v>2427</v>
      </c>
      <c r="E31" s="14">
        <v>8109494.6236725496</v>
      </c>
      <c r="F31" s="14">
        <v>14703664.206150999</v>
      </c>
      <c r="G31" s="14">
        <v>1368846.68319652</v>
      </c>
      <c r="H31" s="14">
        <v>3356712.9674669299</v>
      </c>
      <c r="I31" s="14">
        <v>5380308.8910864601</v>
      </c>
      <c r="J31" s="14">
        <v>2603298.9187226002</v>
      </c>
      <c r="K31" s="14">
        <v>858273.993156604</v>
      </c>
      <c r="L31" s="14">
        <v>1625136.1477681799</v>
      </c>
      <c r="M31" s="14">
        <v>2879836.9333330998</v>
      </c>
      <c r="N31" s="14">
        <v>2776981.69176351</v>
      </c>
      <c r="O31" s="14">
        <v>11825553.676040201</v>
      </c>
      <c r="P31" s="14">
        <v>7989195.6884986898</v>
      </c>
      <c r="Q31" s="14">
        <v>676458.37494638097</v>
      </c>
      <c r="R31" s="14">
        <v>467708.88186177303</v>
      </c>
      <c r="S31" s="14">
        <v>87908.7634299333</v>
      </c>
      <c r="T31" s="14">
        <v>537115.44289626996</v>
      </c>
      <c r="U31" s="14">
        <v>2709700.6480755499</v>
      </c>
      <c r="V31" s="14">
        <v>212392.09151624501</v>
      </c>
      <c r="W31" s="14">
        <v>2786383.7503623599</v>
      </c>
      <c r="X31" s="14">
        <v>1745361.39850943</v>
      </c>
      <c r="Y31" s="14">
        <v>1076640.99071953</v>
      </c>
      <c r="Z31" s="14">
        <v>885490.40723868005</v>
      </c>
      <c r="AA31" s="14">
        <v>1725867.7237561201</v>
      </c>
      <c r="AB31" s="14">
        <v>1732237.04922923</v>
      </c>
      <c r="AC31" s="14">
        <v>970844.21148328297</v>
      </c>
      <c r="AD31" s="14">
        <v>877890.03350825806</v>
      </c>
      <c r="AE31" s="14">
        <v>433121.43762195401</v>
      </c>
      <c r="AF31" s="14">
        <v>840951.44554994302</v>
      </c>
      <c r="AG31" s="14">
        <v>1338902.4349302601</v>
      </c>
      <c r="AH31" s="14">
        <v>11223514.0065153</v>
      </c>
      <c r="AI31" s="14">
        <v>158283.556333318</v>
      </c>
      <c r="AJ31" s="14">
        <v>1062808.41987271</v>
      </c>
      <c r="AK31" s="14">
        <v>1854459.12724432</v>
      </c>
      <c r="AL31" s="14">
        <v>1051211.6398753901</v>
      </c>
      <c r="AM31" s="14">
        <v>320259.22315456998</v>
      </c>
      <c r="AN31" s="14">
        <v>610582.50739211298</v>
      </c>
      <c r="AO31" s="14">
        <v>469716.30058519798</v>
      </c>
      <c r="AP31" s="14">
        <v>135778.34362846101</v>
      </c>
      <c r="AQ31" s="14">
        <v>138942.20837059899</v>
      </c>
      <c r="AR31" s="14">
        <v>522683.31057696498</v>
      </c>
      <c r="AS31" s="14">
        <v>2344341.0688463799</v>
      </c>
      <c r="AT31" s="14">
        <v>1636940.29328011</v>
      </c>
      <c r="AU31" s="14">
        <v>123020.050477718</v>
      </c>
      <c r="AV31" s="14">
        <v>1431573.32913126</v>
      </c>
      <c r="AW31" s="14">
        <v>224109.11290746601</v>
      </c>
      <c r="AX31" s="14">
        <v>13608184.393898699</v>
      </c>
      <c r="AY31" s="14">
        <v>887284.81794369605</v>
      </c>
      <c r="AZ31" s="14">
        <v>912267.30512513802</v>
      </c>
      <c r="BA31" s="14">
        <v>3160060.4061078001</v>
      </c>
      <c r="BB31" s="14">
        <v>240844.369571302</v>
      </c>
      <c r="BC31" s="14">
        <v>685921.93071475602</v>
      </c>
      <c r="BD31" s="14">
        <v>30200110.339505401</v>
      </c>
      <c r="BE31" s="14">
        <v>2533344.6420364999</v>
      </c>
      <c r="BF31" s="14">
        <v>84056.872923757794</v>
      </c>
      <c r="BG31" s="14">
        <v>292109.09092636098</v>
      </c>
      <c r="BH31" s="14">
        <v>6680163.7991533298</v>
      </c>
      <c r="BI31" s="14">
        <v>22546843.641525201</v>
      </c>
      <c r="BJ31" s="14">
        <v>7012.5463891114096</v>
      </c>
      <c r="BK31" s="14">
        <v>1236693.69349833</v>
      </c>
      <c r="BL31" s="14">
        <v>130220.791027958</v>
      </c>
      <c r="BM31" s="14">
        <v>249230.735881122</v>
      </c>
      <c r="BN31" s="14">
        <v>461491.48441237898</v>
      </c>
      <c r="BO31" s="14">
        <v>83378029.636089295</v>
      </c>
      <c r="BP31" s="14">
        <v>24001649.264265001</v>
      </c>
      <c r="BQ31" s="14">
        <v>376183.57504417602</v>
      </c>
      <c r="BR31" s="14">
        <v>4642856.3042551298</v>
      </c>
      <c r="BS31" s="14">
        <v>623339.709893447</v>
      </c>
      <c r="BT31" s="14">
        <v>1160358.81446021</v>
      </c>
      <c r="BU31" s="14">
        <v>19372599.704619601</v>
      </c>
      <c r="BV31" s="14">
        <v>2285807.7079879101</v>
      </c>
      <c r="BW31" s="14">
        <v>796041.41748278099</v>
      </c>
      <c r="BX31" s="14">
        <v>965278.12910021597</v>
      </c>
      <c r="BY31" s="14">
        <v>2822210.1794344899</v>
      </c>
      <c r="BZ31" s="14">
        <v>371181.13408344798</v>
      </c>
      <c r="CA31" s="14">
        <v>537115.44289626996</v>
      </c>
      <c r="CB31" s="14">
        <v>1104179.74375123</v>
      </c>
      <c r="CC31" s="14">
        <v>2688198.5384774702</v>
      </c>
      <c r="CD31" s="14">
        <v>478139.06472589698</v>
      </c>
      <c r="CE31" s="14">
        <v>230054.428031936</v>
      </c>
      <c r="CF31" s="14">
        <v>1398549.7474109</v>
      </c>
      <c r="CG31" s="14">
        <v>837708.99132514501</v>
      </c>
      <c r="CH31" s="14">
        <v>30521875.235071</v>
      </c>
      <c r="CI31" s="14">
        <v>619795.27906854695</v>
      </c>
      <c r="CJ31" s="14">
        <v>9937388.8260281999</v>
      </c>
      <c r="CK31" s="14">
        <v>611129.01353593695</v>
      </c>
      <c r="CL31" s="14">
        <v>2057314.02421286</v>
      </c>
      <c r="CM31" s="14">
        <v>146512.30652025499</v>
      </c>
      <c r="CN31" s="14">
        <v>583085.80979139695</v>
      </c>
      <c r="CO31" s="14">
        <v>49796.233157721603</v>
      </c>
      <c r="CP31" s="14">
        <v>834087.30107726005</v>
      </c>
      <c r="CQ31" s="14">
        <v>919578.22429780604</v>
      </c>
      <c r="CR31" s="14">
        <v>1396837.53694398</v>
      </c>
      <c r="CS31" s="14">
        <v>3099244.2215410499</v>
      </c>
      <c r="CT31" s="14">
        <v>1451467.31860049</v>
      </c>
      <c r="CU31" s="14">
        <v>1210277.6295807201</v>
      </c>
      <c r="CV31" s="14">
        <v>927963.32732842199</v>
      </c>
      <c r="CW31" s="14">
        <v>286350.53263388103</v>
      </c>
      <c r="CX31" s="14">
        <v>3034420.0645962502</v>
      </c>
      <c r="CY31" s="14">
        <v>980623.34700137004</v>
      </c>
      <c r="CZ31" s="14">
        <v>398888.58800195</v>
      </c>
      <c r="DA31" s="14">
        <v>759168.60157659894</v>
      </c>
      <c r="DB31" s="14">
        <v>1225557.0998116799</v>
      </c>
      <c r="DC31" s="14">
        <v>37142751.854679197</v>
      </c>
      <c r="DD31" s="14">
        <v>727002.47668371699</v>
      </c>
      <c r="DE31" s="14">
        <v>2493100.6926444601</v>
      </c>
      <c r="DF31" s="14">
        <v>38209.711295734101</v>
      </c>
      <c r="DG31" s="14">
        <v>521158.409918444</v>
      </c>
      <c r="DH31" s="14">
        <v>3528444.4390401202</v>
      </c>
      <c r="DI31" s="14">
        <v>438728.283571298</v>
      </c>
      <c r="DJ31" s="14">
        <v>1238594.5065321999</v>
      </c>
      <c r="DK31" s="14">
        <v>237407.64903768801</v>
      </c>
      <c r="DL31" s="14">
        <v>201698.43107273101</v>
      </c>
      <c r="DM31" s="14">
        <v>1488880.0935520299</v>
      </c>
      <c r="DN31" s="14">
        <v>79652.377158375195</v>
      </c>
      <c r="DO31" s="14">
        <v>4262308.9343972802</v>
      </c>
      <c r="DP31" s="14">
        <v>3619149.9714159402</v>
      </c>
      <c r="DQ31" s="14">
        <v>1661242.45274631</v>
      </c>
      <c r="DR31" s="14">
        <v>2432550.4715169799</v>
      </c>
      <c r="DS31" s="14">
        <v>309364.24026922003</v>
      </c>
      <c r="DT31" s="14">
        <v>732829.88222660695</v>
      </c>
      <c r="DU31" s="14">
        <v>622569.25084259501</v>
      </c>
      <c r="DV31" s="14">
        <v>826458.65706076997</v>
      </c>
      <c r="DW31" s="14">
        <v>280109.52807116898</v>
      </c>
      <c r="DX31" s="14">
        <v>4035634.50969816</v>
      </c>
      <c r="DY31" s="14">
        <v>610954.55839830998</v>
      </c>
      <c r="DZ31" s="14">
        <v>128216.12173463</v>
      </c>
      <c r="EA31" s="14">
        <v>1198494.0967514501</v>
      </c>
      <c r="EB31" s="14">
        <v>2386579.7252534502</v>
      </c>
      <c r="EC31" s="14">
        <v>27627749.122055199</v>
      </c>
      <c r="ED31" s="14">
        <v>163020.34132760801</v>
      </c>
      <c r="EE31" s="14">
        <v>703456.13260117604</v>
      </c>
      <c r="EF31" s="14">
        <v>4351637.08416388</v>
      </c>
      <c r="EG31" s="14">
        <v>1031534.23622304</v>
      </c>
      <c r="EH31" s="14">
        <v>695232.48067587905</v>
      </c>
      <c r="EI31" s="14">
        <v>286733.73250524001</v>
      </c>
      <c r="EJ31" s="14">
        <v>1064223.1779306999</v>
      </c>
      <c r="EK31" s="14">
        <v>570850.31838445098</v>
      </c>
      <c r="EL31" s="14">
        <v>842986.97491108102</v>
      </c>
      <c r="EM31" s="14">
        <v>464304.21377461398</v>
      </c>
      <c r="EN31" s="14">
        <v>878919.20101920096</v>
      </c>
      <c r="EO31" s="14">
        <v>1201193.1876636201</v>
      </c>
      <c r="EP31" s="14">
        <v>2150852.0415250598</v>
      </c>
      <c r="EQ31" s="14">
        <v>1822692.00781552</v>
      </c>
      <c r="ER31" s="14">
        <v>277456.64879255497</v>
      </c>
      <c r="ES31" s="14">
        <v>800894.62251101097</v>
      </c>
      <c r="ET31" s="14">
        <v>816479.790314515</v>
      </c>
      <c r="EU31" s="14">
        <v>42159061.768001698</v>
      </c>
      <c r="EV31" s="14">
        <v>2154980.47906056</v>
      </c>
      <c r="EW31" s="14">
        <v>876962.90623134002</v>
      </c>
      <c r="EX31" s="14">
        <v>52629171.323082902</v>
      </c>
      <c r="EY31" s="14">
        <v>624141.80704332702</v>
      </c>
      <c r="EZ31" s="14">
        <v>1544545.32936273</v>
      </c>
      <c r="FA31" s="14">
        <v>459063.81809770898</v>
      </c>
      <c r="FB31" s="14">
        <v>707278.34662512899</v>
      </c>
      <c r="FC31" s="14">
        <v>2380425.5369102098</v>
      </c>
      <c r="FD31" s="14">
        <v>696707.79367388703</v>
      </c>
      <c r="FE31" s="14">
        <v>1052382.8362203799</v>
      </c>
      <c r="FF31" s="14">
        <v>4666160.3139916798</v>
      </c>
      <c r="FG31" s="14">
        <v>528708.55337150395</v>
      </c>
      <c r="FH31" s="14">
        <v>843438.78010457603</v>
      </c>
      <c r="FI31" s="14">
        <v>4766700.1100560101</v>
      </c>
      <c r="FJ31" s="14">
        <v>369087.65502071101</v>
      </c>
      <c r="FK31" s="14">
        <v>570702.58543689502</v>
      </c>
      <c r="FL31" s="14">
        <v>128505.77174923899</v>
      </c>
      <c r="FM31" s="14">
        <v>414704.546870158</v>
      </c>
      <c r="FN31" s="14">
        <v>885839.35015026596</v>
      </c>
      <c r="FO31" s="14">
        <v>3017141.87409211</v>
      </c>
      <c r="FP31" s="14">
        <v>10141959.1686709</v>
      </c>
      <c r="FQ31" s="14">
        <v>3092144.59667922</v>
      </c>
      <c r="FR31" s="14">
        <v>1531534.6294785</v>
      </c>
      <c r="FS31" s="14">
        <v>1792493.0437300501</v>
      </c>
      <c r="FT31" s="14">
        <v>12839048.350779099</v>
      </c>
      <c r="FU31" s="14">
        <v>2297018.9959436702</v>
      </c>
      <c r="FV31" s="14">
        <v>23204593.8120162</v>
      </c>
      <c r="FW31" s="14">
        <v>750430.12296478194</v>
      </c>
      <c r="FX31" s="14">
        <v>2937656.02908536</v>
      </c>
      <c r="FY31" s="14">
        <v>20021791.923986401</v>
      </c>
      <c r="FZ31" s="14">
        <v>3031323.7242060201</v>
      </c>
      <c r="GA31" s="14">
        <v>1515221.0924439901</v>
      </c>
      <c r="GB31" s="14">
        <v>3305495.3238403802</v>
      </c>
      <c r="GC31" s="14">
        <v>2066077.9735651601</v>
      </c>
      <c r="GD31" s="14">
        <v>2331500.8346508299</v>
      </c>
      <c r="GE31" s="14">
        <v>12216193.400998</v>
      </c>
      <c r="GF31" s="14">
        <v>603102.81443285802</v>
      </c>
      <c r="GG31" s="14">
        <v>264662.01782939403</v>
      </c>
      <c r="GH31" s="14">
        <v>1634048.6372895699</v>
      </c>
      <c r="GI31" s="14">
        <v>1220750.77423988</v>
      </c>
      <c r="GJ31" s="14">
        <v>582736.96590103803</v>
      </c>
      <c r="GK31" s="14">
        <v>186882.286355558</v>
      </c>
      <c r="GL31" s="14">
        <v>2539306.7973105302</v>
      </c>
      <c r="GM31" s="14">
        <v>347992.01372767502</v>
      </c>
      <c r="GN31" s="14">
        <v>6674549.8033638904</v>
      </c>
      <c r="GO31" s="14">
        <v>1613727.29752292</v>
      </c>
      <c r="GP31" s="14">
        <v>1127056.7302779499</v>
      </c>
      <c r="GQ31" s="14">
        <v>3905311.68041053</v>
      </c>
      <c r="GR31" s="14">
        <v>1823894.80128534</v>
      </c>
      <c r="GS31" s="14">
        <v>5133097.3258230304</v>
      </c>
      <c r="GT31" s="14">
        <v>1022402.05774184</v>
      </c>
      <c r="GU31" s="14">
        <v>489897.379516844</v>
      </c>
      <c r="GV31" s="14">
        <v>1549795.11445659</v>
      </c>
      <c r="GW31" s="14">
        <v>428298.70840037399</v>
      </c>
      <c r="GX31" s="14">
        <v>638693.83293899905</v>
      </c>
      <c r="GY31" s="14">
        <v>4182790.9427477801</v>
      </c>
      <c r="GZ31" s="14">
        <v>1370361.9419581799</v>
      </c>
      <c r="HA31" s="14">
        <v>1849444.8098211701</v>
      </c>
      <c r="HB31" s="14">
        <v>504492605.87967801</v>
      </c>
      <c r="HC31" s="14">
        <v>1902248.2145137601</v>
      </c>
      <c r="HD31" s="14">
        <v>1644935.91656692</v>
      </c>
      <c r="HE31" s="14">
        <v>429177.76694542897</v>
      </c>
      <c r="HF31" s="14">
        <v>1935989.10952303</v>
      </c>
      <c r="HG31" s="14">
        <v>16394030.3976222</v>
      </c>
      <c r="HH31" s="14">
        <v>12656687.3174861</v>
      </c>
      <c r="HI31" s="14">
        <v>7116923.3696491597</v>
      </c>
      <c r="HJ31" s="14">
        <v>1909062.8347584901</v>
      </c>
      <c r="HK31" s="14">
        <v>3585249.55787706</v>
      </c>
      <c r="HL31" s="14">
        <v>3986721.56661527</v>
      </c>
      <c r="HM31" s="14">
        <v>310947.15161295602</v>
      </c>
      <c r="HN31" s="14">
        <v>27950585.7266238</v>
      </c>
      <c r="HO31" s="14">
        <v>1991678.71072648</v>
      </c>
      <c r="HP31" s="14">
        <v>911931.08880908205</v>
      </c>
      <c r="HQ31" s="14">
        <v>2017507.7399950901</v>
      </c>
      <c r="HR31" s="14">
        <v>4899097.4819773901</v>
      </c>
      <c r="HS31" s="14">
        <v>1039835.0855218</v>
      </c>
      <c r="HT31" s="14">
        <v>2690534.1550526102</v>
      </c>
      <c r="HU31" s="14">
        <v>2690534.1550526102</v>
      </c>
      <c r="HV31" s="14">
        <v>29946023.8600404</v>
      </c>
      <c r="HW31" s="14">
        <v>11084304.877028599</v>
      </c>
      <c r="HX31" s="14">
        <v>11818412.8324087</v>
      </c>
      <c r="HY31" s="14">
        <v>1849440.2303477901</v>
      </c>
      <c r="HZ31" s="14">
        <v>9405615.8478280194</v>
      </c>
      <c r="IA31" s="14">
        <v>279266.29080657702</v>
      </c>
      <c r="IB31" s="14">
        <v>461234.12712984101</v>
      </c>
      <c r="IC31" s="14">
        <v>542127.98757836199</v>
      </c>
      <c r="ID31" s="14">
        <v>2885386.55811906</v>
      </c>
      <c r="IE31" s="14">
        <v>1250428.60468129</v>
      </c>
      <c r="IF31" s="14">
        <v>858697.07236875605</v>
      </c>
      <c r="IG31" s="14">
        <v>138124.62507123599</v>
      </c>
      <c r="IH31" s="14">
        <v>92813572.706596404</v>
      </c>
      <c r="II31" s="14">
        <v>95642139.165832594</v>
      </c>
      <c r="IJ31" s="14">
        <v>32495195.274610098</v>
      </c>
      <c r="IK31" s="14">
        <v>13770526.5867985</v>
      </c>
      <c r="IL31" s="14">
        <v>7177272.8270880999</v>
      </c>
      <c r="IM31" s="14">
        <v>1524408.2265067301</v>
      </c>
      <c r="IN31" s="14">
        <v>460251.63425437501</v>
      </c>
      <c r="IO31" s="14">
        <v>110160.13129038901</v>
      </c>
      <c r="IP31" s="14">
        <v>645814.585849097</v>
      </c>
      <c r="IQ31" s="14">
        <v>2632988.4734958601</v>
      </c>
      <c r="IR31" s="14">
        <v>797349.73144720297</v>
      </c>
      <c r="IS31" s="14">
        <v>718677.64861522196</v>
      </c>
      <c r="IT31" s="14">
        <v>7100843.8458665796</v>
      </c>
      <c r="IU31" s="14">
        <v>2223868.81129647</v>
      </c>
      <c r="IV31" s="14">
        <v>9535412.8584019691</v>
      </c>
      <c r="IW31" s="14">
        <v>2430857.9908992201</v>
      </c>
      <c r="IX31" s="14">
        <v>15126160.4059451</v>
      </c>
      <c r="IY31" s="14">
        <v>6632598.9536877396</v>
      </c>
      <c r="IZ31" s="14">
        <v>37274777.254869796</v>
      </c>
      <c r="JA31" s="14">
        <v>480287.19429739797</v>
      </c>
      <c r="JB31" s="14">
        <v>698056.254858398</v>
      </c>
      <c r="JC31" s="14">
        <v>2679277.9550821101</v>
      </c>
      <c r="JD31" s="14">
        <v>2592246.90988961</v>
      </c>
      <c r="JE31" s="14">
        <v>459364.83714719099</v>
      </c>
      <c r="JF31" s="14">
        <v>5907691.2452209098</v>
      </c>
      <c r="JG31" s="14">
        <v>499131.959847341</v>
      </c>
      <c r="JH31" s="14">
        <v>1371501.07442758</v>
      </c>
      <c r="JI31" s="14">
        <v>1765765.3759371799</v>
      </c>
      <c r="JJ31" s="14">
        <v>590180.21544083406</v>
      </c>
      <c r="JK31" s="14">
        <v>2009420.3205872099</v>
      </c>
      <c r="JL31" s="14">
        <v>2506552.77381022</v>
      </c>
      <c r="JM31" s="14">
        <v>12149900.762764599</v>
      </c>
      <c r="JN31" s="14">
        <v>5200236.4099651296</v>
      </c>
      <c r="JO31" s="14">
        <v>10542062.687001601</v>
      </c>
      <c r="JP31" s="14">
        <v>5704992.7350284103</v>
      </c>
      <c r="JQ31" s="14">
        <v>589470.90948222205</v>
      </c>
      <c r="JR31" s="14">
        <v>3536752056.8605199</v>
      </c>
      <c r="JS31" s="14">
        <v>4282581.5564098703</v>
      </c>
      <c r="JT31" s="14">
        <v>921231.50156853104</v>
      </c>
      <c r="JU31" s="14">
        <v>977179.54443178303</v>
      </c>
      <c r="JV31" s="14">
        <v>3791601.9208019599</v>
      </c>
      <c r="JW31" s="14">
        <v>4547187.5919516198</v>
      </c>
      <c r="JX31" s="14">
        <v>20290078.3680472</v>
      </c>
      <c r="JY31" s="14">
        <v>5607610.65289809</v>
      </c>
      <c r="JZ31" s="14">
        <v>9929324.3266329505</v>
      </c>
      <c r="KA31" s="14">
        <v>12458784.1126804</v>
      </c>
      <c r="KB31" s="14">
        <v>18323076.886020899</v>
      </c>
      <c r="KC31" s="14">
        <v>1640815.4558105101</v>
      </c>
      <c r="KD31" s="14">
        <v>13625242.9955537</v>
      </c>
      <c r="KE31" s="14">
        <v>3476731.1932979999</v>
      </c>
      <c r="KF31" s="14">
        <v>10682709.316838499</v>
      </c>
      <c r="KG31" s="14">
        <v>4037869.96013516</v>
      </c>
      <c r="KH31" s="14">
        <v>60094391.234114803</v>
      </c>
      <c r="KI31" s="14">
        <v>11923349.138907</v>
      </c>
      <c r="KJ31" s="14">
        <v>1152195.0238260599</v>
      </c>
      <c r="KK31" s="14">
        <v>27950585.7266238</v>
      </c>
      <c r="KL31" s="14">
        <v>768970.51258196798</v>
      </c>
      <c r="KM31" s="14">
        <v>10638938.417199301</v>
      </c>
      <c r="KN31" s="14">
        <v>8843098.5913745891</v>
      </c>
      <c r="KO31" s="14">
        <v>1890443.47060941</v>
      </c>
      <c r="KP31" s="14">
        <v>549998.80937282497</v>
      </c>
      <c r="KQ31" s="14">
        <v>529658.69781019702</v>
      </c>
      <c r="KR31" s="14">
        <v>1625468.6125475699</v>
      </c>
      <c r="KS31" s="14">
        <v>520607.07529969502</v>
      </c>
      <c r="KT31" s="14">
        <v>48615631.234537497</v>
      </c>
      <c r="KU31" s="14">
        <v>8798898.5780155491</v>
      </c>
      <c r="KV31" s="14">
        <v>3507185.30230331</v>
      </c>
      <c r="KW31" s="14">
        <v>563455.73524604004</v>
      </c>
      <c r="KX31" s="14">
        <v>2926551.7053839499</v>
      </c>
      <c r="KY31" s="14">
        <v>1460639.59814745</v>
      </c>
      <c r="KZ31" s="14">
        <v>556649.20232475398</v>
      </c>
      <c r="LA31" s="14">
        <v>2740477.3820686899</v>
      </c>
      <c r="LB31" s="14">
        <v>1109463.90578639</v>
      </c>
      <c r="LC31" s="14">
        <v>872380.22720746603</v>
      </c>
      <c r="LD31" s="14">
        <v>6935860.7205408001</v>
      </c>
      <c r="LE31" s="14">
        <v>603138.52053362003</v>
      </c>
      <c r="LF31" s="14">
        <v>1809986.8648288799</v>
      </c>
      <c r="LG31" s="14">
        <v>650463.69618514495</v>
      </c>
      <c r="LH31" s="14">
        <v>526583.36673165497</v>
      </c>
      <c r="LI31" s="14">
        <v>874409.29349273897</v>
      </c>
      <c r="LJ31" s="14">
        <v>1590159.10983202</v>
      </c>
      <c r="LK31" s="14">
        <v>920564.87155538495</v>
      </c>
      <c r="LL31" s="14">
        <v>372133.05177227198</v>
      </c>
      <c r="LM31" s="14">
        <v>113821244.54238801</v>
      </c>
      <c r="LN31" s="14">
        <v>138114.772170824</v>
      </c>
      <c r="LO31" s="14">
        <v>16256261.428567899</v>
      </c>
      <c r="LP31" s="14">
        <v>1931690.83531877</v>
      </c>
      <c r="LQ31" s="14">
        <v>1140807.5850210299</v>
      </c>
      <c r="LR31" s="14">
        <v>862459.87077414501</v>
      </c>
      <c r="LS31" s="14">
        <v>1527150.1786839899</v>
      </c>
      <c r="LT31" s="14">
        <v>6037605.7180188503</v>
      </c>
      <c r="LU31" s="14">
        <v>3528577.1935346699</v>
      </c>
      <c r="LV31" s="14">
        <v>733398.62912701303</v>
      </c>
      <c r="LW31" s="14">
        <v>5826973.8177625099</v>
      </c>
      <c r="LX31" s="14">
        <v>1989917.6980405301</v>
      </c>
      <c r="LY31" s="14">
        <v>704071.655577839</v>
      </c>
      <c r="LZ31" s="14">
        <v>150641901.78352001</v>
      </c>
      <c r="MA31" s="14">
        <v>1970421.4403007401</v>
      </c>
      <c r="MB31" s="14">
        <v>297679.71539239102</v>
      </c>
      <c r="MC31" s="14">
        <v>4985266.4636210902</v>
      </c>
      <c r="MD31" s="14">
        <v>2958156.96020525</v>
      </c>
      <c r="ME31" s="14">
        <v>233029.843256316</v>
      </c>
      <c r="MF31" s="14">
        <v>457402.92012494901</v>
      </c>
      <c r="MG31" s="14">
        <v>2768067.7905878699</v>
      </c>
      <c r="MH31" s="14">
        <v>268561.44993680302</v>
      </c>
      <c r="MI31" s="14">
        <v>502113.12752561102</v>
      </c>
      <c r="MJ31" s="14">
        <v>207417.10510738401</v>
      </c>
      <c r="MK31" s="14">
        <v>20427303.5798342</v>
      </c>
      <c r="ML31" s="14">
        <v>114096.55519180901</v>
      </c>
      <c r="MM31" s="14">
        <v>600248.43232954002</v>
      </c>
      <c r="MN31" s="14">
        <v>11126709.0530241</v>
      </c>
      <c r="MO31" s="14">
        <v>109712.211560157</v>
      </c>
      <c r="MP31" s="14">
        <v>1342313.9489468699</v>
      </c>
      <c r="MQ31" s="14">
        <v>742710.14044702298</v>
      </c>
      <c r="MR31" s="14">
        <v>1295310.4178438201</v>
      </c>
      <c r="MS31" s="14">
        <v>939349.55024317303</v>
      </c>
      <c r="MT31" s="14">
        <v>396061.75257272302</v>
      </c>
      <c r="MU31" s="14">
        <v>832551.05286984099</v>
      </c>
      <c r="MV31" s="14">
        <v>1907677.3428716101</v>
      </c>
      <c r="MW31" s="14">
        <v>86910.760996140496</v>
      </c>
      <c r="MX31" s="14">
        <v>511918.75134939997</v>
      </c>
      <c r="MY31" s="14">
        <v>244121.06646072501</v>
      </c>
      <c r="MZ31" s="14">
        <v>260683.42929264999</v>
      </c>
      <c r="NA31" s="14">
        <v>223809.55491580299</v>
      </c>
      <c r="NB31" s="14">
        <v>1279563.9491260599</v>
      </c>
      <c r="NC31" s="14">
        <v>1183212.6649108899</v>
      </c>
      <c r="ND31" s="14">
        <v>720045.22734831006</v>
      </c>
      <c r="NE31" s="14">
        <v>2970775.43399631</v>
      </c>
      <c r="NF31" s="14">
        <v>2335431.5600269199</v>
      </c>
      <c r="NG31" s="14">
        <v>194739.178648776</v>
      </c>
      <c r="NH31" s="14">
        <v>716007.23736225103</v>
      </c>
      <c r="NI31" s="14">
        <v>1624098.4011290399</v>
      </c>
      <c r="NJ31" s="14">
        <v>3678020.3712012102</v>
      </c>
      <c r="NK31" s="14">
        <v>3075169.4148860699</v>
      </c>
      <c r="NL31" s="14">
        <v>702488.00961426599</v>
      </c>
      <c r="NM31" s="14">
        <v>141939.42257101499</v>
      </c>
      <c r="NN31" s="14">
        <v>3339848.4602134498</v>
      </c>
      <c r="NO31" s="14">
        <v>584648.76403574797</v>
      </c>
      <c r="NP31" s="14">
        <v>360062.95073864301</v>
      </c>
      <c r="NQ31" s="14">
        <v>6639179.4325933997</v>
      </c>
      <c r="NR31" s="14">
        <v>21929992.835534502</v>
      </c>
      <c r="NS31" s="14">
        <v>8934612.7825436704</v>
      </c>
      <c r="NT31" s="14">
        <v>7400153.01934331</v>
      </c>
      <c r="NU31" s="14">
        <v>1222557.1823142199</v>
      </c>
      <c r="NV31" s="14">
        <v>2185668.80647445</v>
      </c>
      <c r="NW31" s="14">
        <v>747886.52350726305</v>
      </c>
      <c r="NX31" s="14">
        <v>89510.754430938396</v>
      </c>
      <c r="NY31" s="14">
        <v>667604.75424176804</v>
      </c>
      <c r="NZ31" s="14">
        <v>1212789.20173307</v>
      </c>
      <c r="OA31" s="14">
        <v>829990.04444282199</v>
      </c>
      <c r="OB31" s="14">
        <v>491638.69180564099</v>
      </c>
      <c r="OC31" s="14">
        <v>395504.00699007401</v>
      </c>
      <c r="OD31" s="14">
        <v>238326.10795743999</v>
      </c>
      <c r="OE31" s="14">
        <v>253656.20802838801</v>
      </c>
      <c r="OF31" s="14">
        <v>299763.67367149802</v>
      </c>
      <c r="OG31" s="14">
        <v>531887.93484302901</v>
      </c>
      <c r="OH31" s="14">
        <v>164547.87748268599</v>
      </c>
      <c r="OI31" s="14">
        <v>4117972.75074807</v>
      </c>
      <c r="OJ31" s="14">
        <v>1387982.3045864201</v>
      </c>
      <c r="OK31" s="14">
        <v>104651.047841715</v>
      </c>
      <c r="OL31" s="14">
        <v>214464.33860256299</v>
      </c>
      <c r="OM31" s="14">
        <v>219404.37628366999</v>
      </c>
      <c r="ON31" s="14">
        <v>6463401.4768111501</v>
      </c>
      <c r="OO31" s="14">
        <v>347056.33255251503</v>
      </c>
      <c r="OP31" s="14">
        <v>301228.73390077299</v>
      </c>
      <c r="OQ31" s="14">
        <v>3667565.9153197599</v>
      </c>
      <c r="OR31" s="14">
        <v>226088.458087034</v>
      </c>
      <c r="OS31" s="14">
        <v>1038917.8178408199</v>
      </c>
      <c r="OT31" s="14">
        <v>1800949.3653639399</v>
      </c>
      <c r="OU31" s="14">
        <v>1967160.4873558399</v>
      </c>
      <c r="OV31" s="14">
        <v>342249.162247664</v>
      </c>
      <c r="OW31" s="14">
        <v>1410506.92453165</v>
      </c>
      <c r="OX31" s="14">
        <v>170869.12665023599</v>
      </c>
      <c r="OY31" s="14">
        <v>264178.60859008401</v>
      </c>
      <c r="OZ31" s="14">
        <v>216017.313693034</v>
      </c>
      <c r="PA31" s="14">
        <v>1034011.40468066</v>
      </c>
      <c r="PB31" s="14">
        <v>300356.992139137</v>
      </c>
      <c r="PC31" s="14">
        <v>160529.79991745201</v>
      </c>
      <c r="PD31" s="14">
        <v>204410.86040026101</v>
      </c>
      <c r="PE31" s="14">
        <v>39865.539818042198</v>
      </c>
      <c r="PF31" s="14">
        <v>1251674.33202108</v>
      </c>
      <c r="PG31" s="14">
        <v>1322926.3377106399</v>
      </c>
      <c r="PH31" s="14">
        <v>10753660.968515901</v>
      </c>
      <c r="PI31" s="14">
        <v>1347060.56777908</v>
      </c>
      <c r="PJ31" s="14">
        <v>243483.79642077599</v>
      </c>
      <c r="PK31" s="14">
        <v>453838.67223268701</v>
      </c>
      <c r="PL31" s="14">
        <v>1342113.9216118001</v>
      </c>
      <c r="PM31" s="14">
        <v>193229.49740507701</v>
      </c>
      <c r="PN31" s="14">
        <v>841684.287687812</v>
      </c>
      <c r="PO31" s="14">
        <v>496993.97589150502</v>
      </c>
      <c r="PP31" s="14">
        <v>352556.198491344</v>
      </c>
      <c r="PQ31" s="14">
        <v>524593.32713966002</v>
      </c>
      <c r="PR31" s="14">
        <v>1308317.69301151</v>
      </c>
      <c r="PS31" s="14">
        <v>7577.1680282021398</v>
      </c>
      <c r="PT31" s="14">
        <v>821297.98889998696</v>
      </c>
      <c r="PU31" s="14">
        <v>89110.1977559753</v>
      </c>
      <c r="PV31" s="14">
        <v>255012.25124607599</v>
      </c>
      <c r="PW31" s="14">
        <v>3513349.86811763</v>
      </c>
      <c r="PX31" s="14">
        <v>303114.19534375099</v>
      </c>
      <c r="PY31" s="14">
        <v>1210277.6295807201</v>
      </c>
      <c r="PZ31" s="14">
        <v>695579.22131637495</v>
      </c>
      <c r="QA31" s="14">
        <v>11375925.4333314</v>
      </c>
      <c r="QB31" s="14">
        <v>328603.592522208</v>
      </c>
      <c r="QC31" s="14">
        <v>475321.84828247799</v>
      </c>
      <c r="QD31" s="14">
        <v>314345.69107272499</v>
      </c>
      <c r="QE31" s="14">
        <v>402154.33853339398</v>
      </c>
      <c r="QF31" s="14">
        <v>234746.159935253</v>
      </c>
      <c r="QG31" s="14">
        <v>1026924.94796811</v>
      </c>
      <c r="QH31" s="14">
        <v>1132904.8810844901</v>
      </c>
      <c r="QI31" s="14">
        <v>2074285.7219913099</v>
      </c>
      <c r="QJ31" s="14">
        <v>1430019.04044128</v>
      </c>
      <c r="QK31" s="14">
        <v>393610.06360323599</v>
      </c>
      <c r="QL31" s="14">
        <v>433561.24925546499</v>
      </c>
      <c r="QM31" s="14">
        <v>41797.225484572002</v>
      </c>
      <c r="QN31" s="14">
        <v>387871.17655543803</v>
      </c>
      <c r="QO31" s="14">
        <v>2144586.6054535899</v>
      </c>
      <c r="QP31" s="14">
        <v>13604.243400961601</v>
      </c>
      <c r="QQ31" s="14">
        <v>653383.60844041</v>
      </c>
      <c r="QR31" s="14">
        <v>1732237.04922923</v>
      </c>
      <c r="QS31" s="14">
        <v>87060.8580081361</v>
      </c>
      <c r="QT31" s="14">
        <v>20702302.858387101</v>
      </c>
      <c r="QU31" s="14">
        <v>2444564.19554119</v>
      </c>
      <c r="QV31" s="14">
        <v>21065250.058903102</v>
      </c>
      <c r="QW31" s="14">
        <v>1206440.26913266</v>
      </c>
      <c r="QX31" s="14">
        <v>365132.596278093</v>
      </c>
      <c r="QY31" s="14">
        <v>1070907.8873061701</v>
      </c>
      <c r="QZ31" s="14">
        <v>21688432.719832901</v>
      </c>
      <c r="RA31" s="14">
        <v>83668074.483367294</v>
      </c>
      <c r="RB31" s="14">
        <v>671395.62806650705</v>
      </c>
      <c r="RC31" s="14">
        <v>3109347.6097134398</v>
      </c>
      <c r="RD31" s="14">
        <v>167818.28360455201</v>
      </c>
      <c r="RE31" s="14">
        <v>1477776.6913433</v>
      </c>
      <c r="RF31" s="14">
        <v>3055748.7675000899</v>
      </c>
      <c r="RG31" s="14">
        <v>164888.156066077</v>
      </c>
      <c r="RH31" s="14">
        <v>1694744.99946732</v>
      </c>
      <c r="RI31" s="14">
        <v>6758036.43426539</v>
      </c>
      <c r="RJ31" s="14">
        <v>4290532.8935580598</v>
      </c>
      <c r="RK31" s="14">
        <v>57403598.447876699</v>
      </c>
      <c r="RL31" s="14">
        <v>261180.12072004401</v>
      </c>
      <c r="RM31" s="14">
        <v>78829.809900347202</v>
      </c>
      <c r="RN31" s="14">
        <v>448514.60982073197</v>
      </c>
      <c r="RO31" s="14">
        <v>1227337.53962784</v>
      </c>
      <c r="RP31" s="14">
        <v>2562408.43400349</v>
      </c>
      <c r="RQ31" s="14">
        <v>734801.13434967701</v>
      </c>
      <c r="RR31" s="14">
        <v>1673725.08074966</v>
      </c>
      <c r="RS31" s="14">
        <v>484414.674898753</v>
      </c>
      <c r="RT31" s="14">
        <v>1788919.1929416901</v>
      </c>
      <c r="RU31" s="14">
        <v>1605331.6997913199</v>
      </c>
      <c r="RV31" s="14">
        <v>519961.61399578903</v>
      </c>
      <c r="RW31" s="14">
        <v>777317.29019440198</v>
      </c>
      <c r="RX31" s="14">
        <v>1745722872.1436601</v>
      </c>
      <c r="RY31" s="14">
        <v>1672595.5420655999</v>
      </c>
      <c r="RZ31" s="14">
        <v>279047.48379624699</v>
      </c>
      <c r="SA31" s="14">
        <v>345813.80773742701</v>
      </c>
      <c r="SB31" s="14">
        <v>390073.309337329</v>
      </c>
      <c r="SC31" s="14">
        <v>3640563.50230469</v>
      </c>
      <c r="SD31" s="14">
        <v>1365656.65829101</v>
      </c>
      <c r="SE31" s="14">
        <v>1693011.5422433501</v>
      </c>
      <c r="SF31" s="14">
        <v>518004.63541231898</v>
      </c>
      <c r="SG31" s="14">
        <v>281126.87431227497</v>
      </c>
      <c r="SH31" s="14">
        <v>2614519.8259460302</v>
      </c>
      <c r="SI31" s="14">
        <v>353266.65210674697</v>
      </c>
      <c r="SJ31" s="14">
        <v>1561372.3567162901</v>
      </c>
      <c r="SK31" s="14">
        <v>4894744.2407993795</v>
      </c>
      <c r="SL31" s="14">
        <v>3410024.21586151</v>
      </c>
      <c r="SM31" s="14">
        <v>114472.694307895</v>
      </c>
      <c r="SN31" s="14">
        <v>5531863.9775628401</v>
      </c>
      <c r="SO31" s="14">
        <v>22137964.336629599</v>
      </c>
      <c r="SP31" s="14">
        <v>1120473.3242574099</v>
      </c>
      <c r="SQ31" s="14">
        <v>5655771.9701197604</v>
      </c>
      <c r="SR31" s="14">
        <v>2860088.8678760901</v>
      </c>
      <c r="SS31" s="14">
        <v>1575085.0697963301</v>
      </c>
      <c r="ST31" s="14">
        <v>346562.32621655101</v>
      </c>
      <c r="SU31" s="14">
        <v>1719517.7133613101</v>
      </c>
      <c r="SV31" s="14">
        <v>825169.42316959496</v>
      </c>
      <c r="SW31" s="14">
        <v>512650.04986306099</v>
      </c>
      <c r="SX31" s="14">
        <v>2376250.2953333599</v>
      </c>
      <c r="SY31" s="14">
        <v>712954.80779202504</v>
      </c>
      <c r="SZ31" s="14">
        <v>316700397.46302497</v>
      </c>
      <c r="TA31" s="14">
        <v>2440282.21406607</v>
      </c>
      <c r="TB31" s="14">
        <v>1671019.6227971001</v>
      </c>
      <c r="TC31" s="14">
        <v>11527117.4037151</v>
      </c>
      <c r="TD31" s="14">
        <v>972108.62488410994</v>
      </c>
      <c r="TE31" s="14">
        <v>972108.62488410994</v>
      </c>
      <c r="TF31" s="14">
        <v>1633114.4365169399</v>
      </c>
      <c r="TG31" s="14">
        <v>1112016.0981646499</v>
      </c>
      <c r="TH31" s="14">
        <v>2732099.7968732901</v>
      </c>
      <c r="TI31" s="14">
        <v>1012590.41724373</v>
      </c>
      <c r="TJ31" s="14">
        <v>1376271.39119506</v>
      </c>
      <c r="TK31" s="14">
        <v>940633.18498472602</v>
      </c>
      <c r="TL31" s="14">
        <v>737382.476807573</v>
      </c>
      <c r="TM31" s="14">
        <v>3739418.9603095101</v>
      </c>
      <c r="TN31" s="14">
        <v>3528619.8414967698</v>
      </c>
      <c r="TO31" s="14">
        <v>1226245.06503637</v>
      </c>
      <c r="TP31" s="14">
        <v>1317452.33647375</v>
      </c>
      <c r="TQ31" s="14">
        <v>416532.56593844399</v>
      </c>
    </row>
    <row r="32" spans="1:537" x14ac:dyDescent="0.3">
      <c r="A32" t="s">
        <v>2400</v>
      </c>
      <c r="B32" t="s">
        <v>2424</v>
      </c>
      <c r="C32" t="s">
        <v>2427</v>
      </c>
      <c r="E32" s="14">
        <v>7288514.5377957802</v>
      </c>
      <c r="F32" s="14">
        <v>16508829.8630975</v>
      </c>
      <c r="G32" s="14">
        <v>1686182.7552565199</v>
      </c>
      <c r="H32" s="14">
        <v>4035855.9846484601</v>
      </c>
      <c r="I32" s="14">
        <v>2687777.3915766599</v>
      </c>
      <c r="J32" s="14">
        <v>2865631.1183308498</v>
      </c>
      <c r="K32" s="14">
        <v>744697.06830842595</v>
      </c>
      <c r="L32" s="14">
        <v>771329.60575984803</v>
      </c>
      <c r="M32" s="14">
        <v>2932739.5820587599</v>
      </c>
      <c r="N32" s="14">
        <v>2414356.4361520298</v>
      </c>
      <c r="O32" s="14">
        <v>9008754.3279491793</v>
      </c>
      <c r="P32" s="14">
        <v>8927119.3510112595</v>
      </c>
      <c r="Q32" s="14">
        <v>519421.07008563803</v>
      </c>
      <c r="R32" s="14">
        <v>266920.14113529702</v>
      </c>
      <c r="S32" s="14">
        <v>165162.021942778</v>
      </c>
      <c r="T32" s="14">
        <v>222756.44287558401</v>
      </c>
      <c r="U32" s="14">
        <v>2679920.0063940999</v>
      </c>
      <c r="V32" s="14">
        <v>463475.82790976</v>
      </c>
      <c r="W32" s="14">
        <v>2009548.26229061</v>
      </c>
      <c r="X32" s="14">
        <v>788203.821957623</v>
      </c>
      <c r="Y32" s="14">
        <v>1308021.10822529</v>
      </c>
      <c r="Z32" s="14">
        <v>413943.98196804401</v>
      </c>
      <c r="AA32" s="14">
        <v>1508637.2668002199</v>
      </c>
      <c r="AB32" s="14">
        <v>826794.14750158403</v>
      </c>
      <c r="AC32" s="14">
        <v>906935.380692287</v>
      </c>
      <c r="AD32" s="14">
        <v>404977.53226135398</v>
      </c>
      <c r="AE32" s="14">
        <v>508534.02643517102</v>
      </c>
      <c r="AF32" s="14">
        <v>1043482.0579571</v>
      </c>
      <c r="AG32" s="14">
        <v>986605.07174388401</v>
      </c>
      <c r="AH32" s="14">
        <v>9299959.2033137307</v>
      </c>
      <c r="AI32" s="14">
        <v>73279.258871664904</v>
      </c>
      <c r="AJ32" s="14">
        <v>461646.928832901</v>
      </c>
      <c r="AK32" s="14">
        <v>1542672.3849978</v>
      </c>
      <c r="AL32" s="14">
        <v>1004354.01411112</v>
      </c>
      <c r="AM32" s="14">
        <v>177152.16110197999</v>
      </c>
      <c r="AN32" s="14">
        <v>512599.98654788698</v>
      </c>
      <c r="AO32" s="14">
        <v>629730.81506839197</v>
      </c>
      <c r="AP32" s="14">
        <v>210025.899505254</v>
      </c>
      <c r="AQ32" s="14">
        <v>205958.79976995601</v>
      </c>
      <c r="AR32" s="14">
        <v>381793.85846349201</v>
      </c>
      <c r="AS32" s="14">
        <v>3463282.1841595899</v>
      </c>
      <c r="AT32" s="14">
        <v>1782948.5880421801</v>
      </c>
      <c r="AU32" s="14">
        <v>148215.73418094701</v>
      </c>
      <c r="AV32" s="14">
        <v>844159.18806527206</v>
      </c>
      <c r="AW32" s="14">
        <v>522386.37493890501</v>
      </c>
      <c r="AX32" s="14">
        <v>9659847.2939574793</v>
      </c>
      <c r="AY32" s="14">
        <v>916237.09881639096</v>
      </c>
      <c r="AZ32" s="14">
        <v>995198.82821901701</v>
      </c>
      <c r="BA32" s="14">
        <v>2444425.83369934</v>
      </c>
      <c r="BB32" s="14">
        <v>275290.02590696799</v>
      </c>
      <c r="BC32" s="14">
        <v>548117.45530088199</v>
      </c>
      <c r="BD32" s="14">
        <v>24836290.398700699</v>
      </c>
      <c r="BE32" s="14">
        <v>1370917.17937752</v>
      </c>
      <c r="BF32" s="14">
        <v>125162.037152271</v>
      </c>
      <c r="BG32" s="14">
        <v>156473.12402060101</v>
      </c>
      <c r="BH32" s="14">
        <v>2311638.0176871298</v>
      </c>
      <c r="BI32" s="14">
        <v>20919805.969634902</v>
      </c>
      <c r="BJ32" s="14">
        <v>7521.34446701876</v>
      </c>
      <c r="BK32" s="14">
        <v>1287816.74214144</v>
      </c>
      <c r="BL32" s="14">
        <v>58857.7293475021</v>
      </c>
      <c r="BM32" s="14">
        <v>368549.54218518001</v>
      </c>
      <c r="BN32" s="14">
        <v>664696.81812464795</v>
      </c>
      <c r="BO32" s="14">
        <v>82864742.705408096</v>
      </c>
      <c r="BP32" s="14">
        <v>16310638.073329801</v>
      </c>
      <c r="BQ32" s="14">
        <v>398607.36120961898</v>
      </c>
      <c r="BR32" s="14">
        <v>4623364.7563709999</v>
      </c>
      <c r="BS32" s="14">
        <v>571971.85109391704</v>
      </c>
      <c r="BT32" s="14">
        <v>1707000.2321113099</v>
      </c>
      <c r="BU32" s="14">
        <v>7431240.6787243802</v>
      </c>
      <c r="BV32" s="14">
        <v>1555585.5605087101</v>
      </c>
      <c r="BW32" s="14">
        <v>830100.72591932595</v>
      </c>
      <c r="BX32" s="14">
        <v>312566.133622066</v>
      </c>
      <c r="BY32" s="14">
        <v>1612417.74445349</v>
      </c>
      <c r="BZ32" s="14">
        <v>130726.51918478499</v>
      </c>
      <c r="CA32" s="14">
        <v>222756.44287558401</v>
      </c>
      <c r="CB32" s="14">
        <v>923346.45004100702</v>
      </c>
      <c r="CC32" s="14">
        <v>1971190.09482455</v>
      </c>
      <c r="CD32" s="14">
        <v>500583.83860382601</v>
      </c>
      <c r="CE32" s="14">
        <v>335170.22687191499</v>
      </c>
      <c r="CF32" s="14">
        <v>1572844.6575593599</v>
      </c>
      <c r="CG32" s="14">
        <v>1212458.85891465</v>
      </c>
      <c r="CH32" s="14">
        <v>22097518.935525801</v>
      </c>
      <c r="CI32" s="14">
        <v>665028.61327826499</v>
      </c>
      <c r="CJ32" s="14">
        <v>15584779.413061401</v>
      </c>
      <c r="CK32" s="14">
        <v>216658.74823882</v>
      </c>
      <c r="CL32" s="14">
        <v>2264787.21274968</v>
      </c>
      <c r="CM32" s="14">
        <v>135304.56820840301</v>
      </c>
      <c r="CN32" s="14">
        <v>630691.40309914399</v>
      </c>
      <c r="CO32" s="14">
        <v>86357.770875502305</v>
      </c>
      <c r="CP32" s="14">
        <v>531662.77744217694</v>
      </c>
      <c r="CQ32" s="14">
        <v>1526560.3677075</v>
      </c>
      <c r="CR32" s="14">
        <v>1939571.72736309</v>
      </c>
      <c r="CS32" s="14">
        <v>3777721.0896808701</v>
      </c>
      <c r="CT32" s="14">
        <v>1089159.98132433</v>
      </c>
      <c r="CU32" s="14">
        <v>598878.269242796</v>
      </c>
      <c r="CV32" s="14">
        <v>517865.12835305702</v>
      </c>
      <c r="CW32" s="14">
        <v>452415.02414884302</v>
      </c>
      <c r="CX32" s="14">
        <v>4662573.4177751904</v>
      </c>
      <c r="CY32" s="14">
        <v>1005059.98546345</v>
      </c>
      <c r="CZ32" s="14">
        <v>546341.32689240202</v>
      </c>
      <c r="DA32" s="14">
        <v>280416.02540153498</v>
      </c>
      <c r="DB32" s="14">
        <v>1120935.1043680499</v>
      </c>
      <c r="DC32" s="14">
        <v>30848489.540626101</v>
      </c>
      <c r="DD32" s="14">
        <v>650254.57415947004</v>
      </c>
      <c r="DE32" s="14">
        <v>2051273.63242049</v>
      </c>
      <c r="DF32" s="14">
        <v>8134.3207837264599</v>
      </c>
      <c r="DG32" s="14">
        <v>486118.186991553</v>
      </c>
      <c r="DH32" s="14">
        <v>3165758.2365130899</v>
      </c>
      <c r="DI32" s="14">
        <v>503605.41904599097</v>
      </c>
      <c r="DJ32" s="14">
        <v>1125134.86774525</v>
      </c>
      <c r="DK32" s="14">
        <v>160145.381944628</v>
      </c>
      <c r="DL32" s="14">
        <v>95547.750058430203</v>
      </c>
      <c r="DM32" s="14">
        <v>639539.35394694598</v>
      </c>
      <c r="DN32" s="14">
        <v>210011.56854704401</v>
      </c>
      <c r="DO32" s="14">
        <v>2260547.1792001501</v>
      </c>
      <c r="DP32" s="14">
        <v>1870214.29687362</v>
      </c>
      <c r="DQ32" s="14">
        <v>1603827.0324180201</v>
      </c>
      <c r="DR32" s="14">
        <v>1458614.7484580399</v>
      </c>
      <c r="DS32" s="14">
        <v>149516.56370999801</v>
      </c>
      <c r="DT32" s="14">
        <v>1289390.3605308</v>
      </c>
      <c r="DU32" s="14">
        <v>696395.43830916297</v>
      </c>
      <c r="DV32" s="14">
        <v>813177.79229917401</v>
      </c>
      <c r="DW32" s="14">
        <v>307036.54485840403</v>
      </c>
      <c r="DX32" s="14">
        <v>3430779.7781350301</v>
      </c>
      <c r="DY32" s="14">
        <v>795414.74807240895</v>
      </c>
      <c r="DZ32" s="14">
        <v>231648.32480384299</v>
      </c>
      <c r="EA32" s="14">
        <v>1614884.34101949</v>
      </c>
      <c r="EB32" s="14">
        <v>1169638.13368403</v>
      </c>
      <c r="EC32" s="14">
        <v>17287688.209709998</v>
      </c>
      <c r="ED32" s="14">
        <v>249742.08439969199</v>
      </c>
      <c r="EE32" s="14">
        <v>549995.32776820904</v>
      </c>
      <c r="EF32" s="14">
        <v>4614774.7445670702</v>
      </c>
      <c r="EG32" s="14">
        <v>1713919.2660413999</v>
      </c>
      <c r="EH32" s="14">
        <v>952599.62629480404</v>
      </c>
      <c r="EI32" s="14">
        <v>563138.68654702196</v>
      </c>
      <c r="EJ32" s="14">
        <v>732939.32811780204</v>
      </c>
      <c r="EK32" s="14">
        <v>437930.24214633298</v>
      </c>
      <c r="EL32" s="14">
        <v>1280830.3927305399</v>
      </c>
      <c r="EM32" s="14">
        <v>206372.246880413</v>
      </c>
      <c r="EN32" s="14">
        <v>400946.409507845</v>
      </c>
      <c r="EO32" s="14">
        <v>1526581.05717818</v>
      </c>
      <c r="EP32" s="14">
        <v>1006609.77224055</v>
      </c>
      <c r="EQ32" s="14">
        <v>2140729.16711947</v>
      </c>
      <c r="ER32" s="14">
        <v>235001.16822699501</v>
      </c>
      <c r="ES32" s="14">
        <v>1304303.6882917201</v>
      </c>
      <c r="ET32" s="14">
        <v>532374.28678412305</v>
      </c>
      <c r="EU32" s="14">
        <v>36343012.202383898</v>
      </c>
      <c r="EV32" s="14">
        <v>2141406.5318347402</v>
      </c>
      <c r="EW32" s="14">
        <v>313743.24679601</v>
      </c>
      <c r="EX32" s="14">
        <v>59985085.635426901</v>
      </c>
      <c r="EY32" s="14">
        <v>835074.72599504702</v>
      </c>
      <c r="EZ32" s="14">
        <v>2025927.66137882</v>
      </c>
      <c r="FA32" s="14">
        <v>369337.90934938798</v>
      </c>
      <c r="FB32" s="14">
        <v>663062.37495517696</v>
      </c>
      <c r="FC32" s="14">
        <v>3045801.9164402098</v>
      </c>
      <c r="FD32" s="14">
        <v>1302140.2202349801</v>
      </c>
      <c r="FE32" s="14">
        <v>363604.32098210999</v>
      </c>
      <c r="FF32" s="14">
        <v>4148895.9929415602</v>
      </c>
      <c r="FG32" s="14">
        <v>679426.104551267</v>
      </c>
      <c r="FH32" s="14">
        <v>561199.08422575495</v>
      </c>
      <c r="FI32" s="14">
        <v>2203508.6224823901</v>
      </c>
      <c r="FJ32" s="14">
        <v>771148.33864061197</v>
      </c>
      <c r="FK32" s="14">
        <v>677540.63805221894</v>
      </c>
      <c r="FL32" s="14">
        <v>223340.59916653001</v>
      </c>
      <c r="FM32" s="14">
        <v>395794.35016205499</v>
      </c>
      <c r="FN32" s="14">
        <v>733297.784080941</v>
      </c>
      <c r="FO32" s="14">
        <v>948865.78453383397</v>
      </c>
      <c r="FP32" s="14">
        <v>8846896.1740969103</v>
      </c>
      <c r="FQ32" s="14">
        <v>2753818.1032434902</v>
      </c>
      <c r="FR32" s="14">
        <v>990449.75905249303</v>
      </c>
      <c r="FS32" s="14">
        <v>821665.312845001</v>
      </c>
      <c r="FT32" s="14">
        <v>15475077.9539632</v>
      </c>
      <c r="FU32" s="14">
        <v>942900.83646498295</v>
      </c>
      <c r="FV32" s="14">
        <v>19855490.235837899</v>
      </c>
      <c r="FW32" s="14">
        <v>536206.79569199099</v>
      </c>
      <c r="FX32" s="14">
        <v>1325771.7126494299</v>
      </c>
      <c r="FY32" s="14">
        <v>9997746.8393679298</v>
      </c>
      <c r="FZ32" s="14">
        <v>2684415.8794736299</v>
      </c>
      <c r="GA32" s="14">
        <v>1288347.1928342099</v>
      </c>
      <c r="GB32" s="14">
        <v>6781171.0224606898</v>
      </c>
      <c r="GC32" s="14">
        <v>2374641.4695284702</v>
      </c>
      <c r="GD32" s="14">
        <v>2055459.7270259201</v>
      </c>
      <c r="GE32" s="14">
        <v>9573418.0115354508</v>
      </c>
      <c r="GF32" s="14">
        <v>441618.26497361797</v>
      </c>
      <c r="GG32" s="14">
        <v>844169.30933892296</v>
      </c>
      <c r="GH32" s="14">
        <v>2652013.9437002102</v>
      </c>
      <c r="GI32" s="14">
        <v>1914661.28922149</v>
      </c>
      <c r="GJ32" s="14">
        <v>251421.338022818</v>
      </c>
      <c r="GK32" s="14">
        <v>303799.89319732197</v>
      </c>
      <c r="GL32" s="14">
        <v>4433541.9840662796</v>
      </c>
      <c r="GM32" s="14">
        <v>515999.64058814198</v>
      </c>
      <c r="GN32" s="14">
        <v>7323796.2354120295</v>
      </c>
      <c r="GO32" s="14">
        <v>1607583.50276614</v>
      </c>
      <c r="GP32" s="14">
        <v>482821.47396103502</v>
      </c>
      <c r="GQ32" s="14">
        <v>5018863.5218778197</v>
      </c>
      <c r="GR32" s="14">
        <v>948601.27789216605</v>
      </c>
      <c r="GS32" s="14">
        <v>4948683.2072836701</v>
      </c>
      <c r="GT32" s="14">
        <v>844130.92996461701</v>
      </c>
      <c r="GU32" s="14">
        <v>345052.46143845702</v>
      </c>
      <c r="GV32" s="14">
        <v>959364.83224856399</v>
      </c>
      <c r="GW32" s="14">
        <v>462850.65638665599</v>
      </c>
      <c r="GX32" s="14">
        <v>759505.29070513998</v>
      </c>
      <c r="GY32" s="14">
        <v>5274452.1501534497</v>
      </c>
      <c r="GZ32" s="14">
        <v>2172609.67616035</v>
      </c>
      <c r="HA32" s="14">
        <v>2092252.6814413699</v>
      </c>
      <c r="HB32" s="14">
        <v>452344908.95797002</v>
      </c>
      <c r="HC32" s="14">
        <v>1818060.8361792499</v>
      </c>
      <c r="HD32" s="14">
        <v>2199353.7137287101</v>
      </c>
      <c r="HE32" s="14">
        <v>460588.12931528699</v>
      </c>
      <c r="HF32" s="14">
        <v>2136323.5681575998</v>
      </c>
      <c r="HG32" s="14">
        <v>18908064.676043801</v>
      </c>
      <c r="HH32" s="14">
        <v>13471752.5933739</v>
      </c>
      <c r="HI32" s="14">
        <v>9148325.9285479896</v>
      </c>
      <c r="HJ32" s="14">
        <v>2282962.4031956899</v>
      </c>
      <c r="HK32" s="14">
        <v>6210573.7450530296</v>
      </c>
      <c r="HL32" s="14">
        <v>4053247.9652547501</v>
      </c>
      <c r="HM32" s="14">
        <v>181549.23173031901</v>
      </c>
      <c r="HN32" s="14">
        <v>26614859.802549802</v>
      </c>
      <c r="HO32" s="14">
        <v>2087043.8769290999</v>
      </c>
      <c r="HP32" s="14">
        <v>1058183.7091789001</v>
      </c>
      <c r="HQ32" s="14">
        <v>6132240.5751155699</v>
      </c>
      <c r="HR32" s="14">
        <v>4601745.52301729</v>
      </c>
      <c r="HS32" s="14">
        <v>937392.217070229</v>
      </c>
      <c r="HT32" s="14">
        <v>2267382.2818205501</v>
      </c>
      <c r="HU32" s="14">
        <v>2267382.2818205501</v>
      </c>
      <c r="HV32" s="14">
        <v>22243871.6356126</v>
      </c>
      <c r="HW32" s="14">
        <v>3762060.8831571201</v>
      </c>
      <c r="HX32" s="14">
        <v>11702802.753861999</v>
      </c>
      <c r="HY32" s="14">
        <v>1795643.25928185</v>
      </c>
      <c r="HZ32" s="14">
        <v>5454903.8618409699</v>
      </c>
      <c r="IA32" s="14">
        <v>336867.25972749997</v>
      </c>
      <c r="IB32" s="14">
        <v>1281820.42894778</v>
      </c>
      <c r="IC32" s="14">
        <v>557685.40585330501</v>
      </c>
      <c r="ID32" s="14">
        <v>2998331.3582205102</v>
      </c>
      <c r="IE32" s="14">
        <v>615407.59654894494</v>
      </c>
      <c r="IF32" s="14">
        <v>1189416.22915989</v>
      </c>
      <c r="IG32" s="14">
        <v>191462.16004879601</v>
      </c>
      <c r="IH32" s="14">
        <v>70609121.652122304</v>
      </c>
      <c r="II32" s="14">
        <v>78712314.373385802</v>
      </c>
      <c r="IJ32" s="14">
        <v>25768848.027512498</v>
      </c>
      <c r="IK32" s="14">
        <v>14001681.600965399</v>
      </c>
      <c r="IL32" s="14">
        <v>5875824.68449602</v>
      </c>
      <c r="IM32" s="14">
        <v>1601907.9112429901</v>
      </c>
      <c r="IN32" s="14">
        <v>637541.83954548801</v>
      </c>
      <c r="IO32" s="14">
        <v>124378.75057401801</v>
      </c>
      <c r="IP32" s="14">
        <v>213862.40870450801</v>
      </c>
      <c r="IQ32" s="14">
        <v>1780992.36756444</v>
      </c>
      <c r="IR32" s="14">
        <v>727250.11906358704</v>
      </c>
      <c r="IS32" s="14">
        <v>481407.98984492302</v>
      </c>
      <c r="IT32" s="14">
        <v>7136838.4082560902</v>
      </c>
      <c r="IU32" s="14">
        <v>1548429.46245038</v>
      </c>
      <c r="IV32" s="14">
        <v>6372022.7944444902</v>
      </c>
      <c r="IW32" s="14">
        <v>2790947.4448503298</v>
      </c>
      <c r="IX32" s="14">
        <v>17550893.638055</v>
      </c>
      <c r="IY32" s="14">
        <v>9021423.0322538391</v>
      </c>
      <c r="IZ32" s="14">
        <v>32579911.295711499</v>
      </c>
      <c r="JA32" s="14">
        <v>289867.539262879</v>
      </c>
      <c r="JB32" s="14">
        <v>644573.11555677699</v>
      </c>
      <c r="JC32" s="14">
        <v>2502073.7581828702</v>
      </c>
      <c r="JD32" s="14">
        <v>2623544.5766677498</v>
      </c>
      <c r="JE32" s="14">
        <v>425006.49748449301</v>
      </c>
      <c r="JF32" s="14">
        <v>5203668.9007552098</v>
      </c>
      <c r="JG32" s="14">
        <v>385223.63496165897</v>
      </c>
      <c r="JH32" s="14">
        <v>1486433.1863026801</v>
      </c>
      <c r="JI32" s="14">
        <v>792144.96335692995</v>
      </c>
      <c r="JJ32" s="14">
        <v>956671.740213332</v>
      </c>
      <c r="JK32" s="14">
        <v>1109188.09730931</v>
      </c>
      <c r="JL32" s="14">
        <v>1051511.9612616401</v>
      </c>
      <c r="JM32" s="14">
        <v>10131752.920738401</v>
      </c>
      <c r="JN32" s="14">
        <v>5804511.6918913303</v>
      </c>
      <c r="JO32" s="14">
        <v>8479691.4346616194</v>
      </c>
      <c r="JP32" s="14">
        <v>1712523.73134762</v>
      </c>
      <c r="JQ32" s="14">
        <v>947099.00020985003</v>
      </c>
      <c r="JR32" s="14">
        <v>3165114491.2742701</v>
      </c>
      <c r="JS32" s="14">
        <v>3026250.7088045999</v>
      </c>
      <c r="JT32" s="14">
        <v>851191.83112277905</v>
      </c>
      <c r="JU32" s="14">
        <v>849637.16552293301</v>
      </c>
      <c r="JV32" s="14">
        <v>1379830.9250952799</v>
      </c>
      <c r="JW32" s="14">
        <v>1959646.4485985199</v>
      </c>
      <c r="JX32" s="14">
        <v>6445048.3443417996</v>
      </c>
      <c r="JY32" s="14">
        <v>2527396.4016233301</v>
      </c>
      <c r="JZ32" s="14">
        <v>3410875.3689160901</v>
      </c>
      <c r="KA32" s="14">
        <v>9883393.3061466794</v>
      </c>
      <c r="KB32" s="14">
        <v>16377529.2557956</v>
      </c>
      <c r="KC32" s="14">
        <v>1031428.94243613</v>
      </c>
      <c r="KD32" s="14">
        <v>4839775.3864711998</v>
      </c>
      <c r="KE32" s="14">
        <v>3162457.7034493298</v>
      </c>
      <c r="KF32" s="14">
        <v>12303767.4469324</v>
      </c>
      <c r="KG32" s="14">
        <v>4375009.2180715799</v>
      </c>
      <c r="KH32" s="14">
        <v>49301377.463479303</v>
      </c>
      <c r="KI32" s="14">
        <v>7716865.62660529</v>
      </c>
      <c r="KJ32" s="14">
        <v>990850.94222424005</v>
      </c>
      <c r="KK32" s="14">
        <v>26614859.802549802</v>
      </c>
      <c r="KL32" s="14">
        <v>666813.06032110006</v>
      </c>
      <c r="KM32" s="14">
        <v>13563234.3569996</v>
      </c>
      <c r="KN32" s="14">
        <v>9249525.1247298904</v>
      </c>
      <c r="KO32" s="14">
        <v>2160038.3328295802</v>
      </c>
      <c r="KP32" s="14">
        <v>586316.89578736306</v>
      </c>
      <c r="KQ32" s="14">
        <v>367311.37604801799</v>
      </c>
      <c r="KR32" s="14">
        <v>1245509.11525772</v>
      </c>
      <c r="KS32" s="14">
        <v>582999.74344617396</v>
      </c>
      <c r="KT32" s="14">
        <v>41556556.806904897</v>
      </c>
      <c r="KU32" s="14">
        <v>9416259.7969465591</v>
      </c>
      <c r="KV32" s="14">
        <v>3093980.9044059999</v>
      </c>
      <c r="KW32" s="14">
        <v>433285.17405380198</v>
      </c>
      <c r="KX32" s="14">
        <v>3005225.7082279101</v>
      </c>
      <c r="KY32" s="14">
        <v>1571883.28229396</v>
      </c>
      <c r="KZ32" s="14">
        <v>545842.44403020595</v>
      </c>
      <c r="LA32" s="14">
        <v>5253893.7442709999</v>
      </c>
      <c r="LB32" s="14">
        <v>760063.47313229495</v>
      </c>
      <c r="LC32" s="14">
        <v>852613.29001771996</v>
      </c>
      <c r="LD32" s="14">
        <v>3940138.5298573002</v>
      </c>
      <c r="LE32" s="14">
        <v>540506.75908387802</v>
      </c>
      <c r="LF32" s="14">
        <v>2083305.03336613</v>
      </c>
      <c r="LG32" s="14">
        <v>682222.87149001297</v>
      </c>
      <c r="LH32" s="14">
        <v>484194.28834658599</v>
      </c>
      <c r="LI32" s="14">
        <v>1004560.9678671201</v>
      </c>
      <c r="LJ32" s="14">
        <v>1930666.4878467601</v>
      </c>
      <c r="LK32" s="14">
        <v>535884.11893464497</v>
      </c>
      <c r="LL32" s="14">
        <v>322357.43190962402</v>
      </c>
      <c r="LM32" s="14">
        <v>143841033.24656501</v>
      </c>
      <c r="LN32" s="14">
        <v>122614.236294538</v>
      </c>
      <c r="LO32" s="14">
        <v>9318167.5947481208</v>
      </c>
      <c r="LP32" s="14">
        <v>1336547.7139066099</v>
      </c>
      <c r="LQ32" s="14">
        <v>1410639.47949036</v>
      </c>
      <c r="LR32" s="14">
        <v>430182.36251367698</v>
      </c>
      <c r="LS32" s="14">
        <v>1193555.8996210201</v>
      </c>
      <c r="LT32" s="14">
        <v>5651423.4565457599</v>
      </c>
      <c r="LU32" s="14">
        <v>3779636.8852890502</v>
      </c>
      <c r="LV32" s="14">
        <v>233299.180907017</v>
      </c>
      <c r="LW32" s="14">
        <v>6460151.4102983503</v>
      </c>
      <c r="LX32" s="14">
        <v>2389737.0318025998</v>
      </c>
      <c r="LY32" s="14">
        <v>587110.86879549199</v>
      </c>
      <c r="LZ32" s="14">
        <v>128341478.700271</v>
      </c>
      <c r="MA32" s="14">
        <v>2379077.82663594</v>
      </c>
      <c r="MB32" s="14">
        <v>1112982.9533250299</v>
      </c>
      <c r="MC32" s="14">
        <v>5021499.1645005299</v>
      </c>
      <c r="MD32" s="14">
        <v>3575824.5891845599</v>
      </c>
      <c r="ME32" s="14">
        <v>439528.00113204098</v>
      </c>
      <c r="MF32" s="14">
        <v>1195584.80730913</v>
      </c>
      <c r="MG32" s="14">
        <v>2885762.6797719002</v>
      </c>
      <c r="MH32" s="14">
        <v>279502.40089182701</v>
      </c>
      <c r="MI32" s="14">
        <v>557948.41398606496</v>
      </c>
      <c r="MJ32" s="14">
        <v>264000.136147112</v>
      </c>
      <c r="MK32" s="14">
        <v>25292514.8615118</v>
      </c>
      <c r="ML32" s="14">
        <v>256546.066702524</v>
      </c>
      <c r="MM32" s="14">
        <v>226201.610152393</v>
      </c>
      <c r="MN32" s="14">
        <v>12660110.360910401</v>
      </c>
      <c r="MO32" s="14">
        <v>113278.896118337</v>
      </c>
      <c r="MP32" s="14">
        <v>1008403.94977677</v>
      </c>
      <c r="MQ32" s="14">
        <v>964414.14035885001</v>
      </c>
      <c r="MR32" s="14">
        <v>1331577.6743828501</v>
      </c>
      <c r="MS32" s="14">
        <v>546957.741570023</v>
      </c>
      <c r="MT32" s="14">
        <v>244105.60566637799</v>
      </c>
      <c r="MU32" s="14">
        <v>572567.58804643305</v>
      </c>
      <c r="MV32" s="14">
        <v>1994060.6752648801</v>
      </c>
      <c r="MW32" s="14">
        <v>46577.210537918101</v>
      </c>
      <c r="MX32" s="14">
        <v>332687.26370927598</v>
      </c>
      <c r="MY32" s="14">
        <v>231162.603381161</v>
      </c>
      <c r="MZ32" s="14">
        <v>514816.90381563001</v>
      </c>
      <c r="NA32" s="14">
        <v>204128.49816752999</v>
      </c>
      <c r="NB32" s="14">
        <v>1183545.8753132401</v>
      </c>
      <c r="NC32" s="14">
        <v>1555751.89554299</v>
      </c>
      <c r="ND32" s="14">
        <v>602366.89204168203</v>
      </c>
      <c r="NE32" s="14">
        <v>3144301.8866482601</v>
      </c>
      <c r="NF32" s="14">
        <v>1539650.6800932901</v>
      </c>
      <c r="NG32" s="14">
        <v>140098.77339260199</v>
      </c>
      <c r="NH32" s="14">
        <v>574824.34779048001</v>
      </c>
      <c r="NI32" s="14">
        <v>1543105.05426866</v>
      </c>
      <c r="NJ32" s="14">
        <v>3445027.5533143999</v>
      </c>
      <c r="NK32" s="14">
        <v>3171244.57020657</v>
      </c>
      <c r="NL32" s="14">
        <v>710913.41878445598</v>
      </c>
      <c r="NM32" s="14">
        <v>107992.47139869801</v>
      </c>
      <c r="NN32" s="14">
        <v>3516294.2747165998</v>
      </c>
      <c r="NO32" s="14">
        <v>462421.77689011098</v>
      </c>
      <c r="NP32" s="14">
        <v>243328.26876859</v>
      </c>
      <c r="NQ32" s="14">
        <v>6540961.3337009698</v>
      </c>
      <c r="NR32" s="14">
        <v>20398714.2252209</v>
      </c>
      <c r="NS32" s="14">
        <v>7365121.2303865496</v>
      </c>
      <c r="NT32" s="14">
        <v>6506240.7921407297</v>
      </c>
      <c r="NU32" s="14">
        <v>1097747.21075572</v>
      </c>
      <c r="NV32" s="14">
        <v>2076151.78288374</v>
      </c>
      <c r="NW32" s="14">
        <v>837244.17896232801</v>
      </c>
      <c r="NX32" s="14">
        <v>66398.127664414802</v>
      </c>
      <c r="NY32" s="14">
        <v>552392.81166548701</v>
      </c>
      <c r="NZ32" s="14">
        <v>672130.538276323</v>
      </c>
      <c r="OA32" s="14">
        <v>745817.395896381</v>
      </c>
      <c r="OB32" s="14">
        <v>553419.93025137205</v>
      </c>
      <c r="OC32" s="14">
        <v>473471.078837913</v>
      </c>
      <c r="OD32" s="14">
        <v>98952.766260446006</v>
      </c>
      <c r="OE32" s="14">
        <v>97901.459008766906</v>
      </c>
      <c r="OF32" s="14">
        <v>361626.35064084001</v>
      </c>
      <c r="OG32" s="14">
        <v>449616.21801522298</v>
      </c>
      <c r="OH32" s="14">
        <v>365193.039775941</v>
      </c>
      <c r="OI32" s="14">
        <v>2613568.3488182598</v>
      </c>
      <c r="OJ32" s="14">
        <v>1464757.4265880401</v>
      </c>
      <c r="OK32" s="14">
        <v>93572.292735547002</v>
      </c>
      <c r="OL32" s="14">
        <v>456893.85101503303</v>
      </c>
      <c r="OM32" s="14">
        <v>281558.42232946499</v>
      </c>
      <c r="ON32" s="14">
        <v>8420769.0326440409</v>
      </c>
      <c r="OO32" s="14">
        <v>502198.53841826</v>
      </c>
      <c r="OP32" s="14">
        <v>204526.55951860201</v>
      </c>
      <c r="OQ32" s="14">
        <v>1758604.95358621</v>
      </c>
      <c r="OR32" s="14">
        <v>286771.03475764499</v>
      </c>
      <c r="OS32" s="14">
        <v>537010.92271306796</v>
      </c>
      <c r="OT32" s="14">
        <v>1332878.8992711599</v>
      </c>
      <c r="OU32" s="14">
        <v>1048950.42044713</v>
      </c>
      <c r="OV32" s="14">
        <v>368951.55832995998</v>
      </c>
      <c r="OW32" s="14">
        <v>1100848.2911680699</v>
      </c>
      <c r="OX32" s="14">
        <v>368499.70169537998</v>
      </c>
      <c r="OY32" s="14">
        <v>313200.112950098</v>
      </c>
      <c r="OZ32" s="14">
        <v>325004.22023420798</v>
      </c>
      <c r="PA32" s="14">
        <v>945443.64734990895</v>
      </c>
      <c r="PB32" s="14">
        <v>886035.876179424</v>
      </c>
      <c r="PC32" s="14">
        <v>245766.251683885</v>
      </c>
      <c r="PD32" s="14">
        <v>197245.980833924</v>
      </c>
      <c r="PE32" s="14">
        <v>33705.329901516197</v>
      </c>
      <c r="PF32" s="14">
        <v>1343944.3681429599</v>
      </c>
      <c r="PG32" s="14">
        <v>1529256.8168008199</v>
      </c>
      <c r="PH32" s="14">
        <v>7886959.0460526496</v>
      </c>
      <c r="PI32" s="14">
        <v>1027685.26470205</v>
      </c>
      <c r="PJ32" s="14">
        <v>114133.79292788</v>
      </c>
      <c r="PK32" s="14">
        <v>509718.728732855</v>
      </c>
      <c r="PL32" s="14">
        <v>1547146.28213661</v>
      </c>
      <c r="PM32" s="14">
        <v>276199.21378057101</v>
      </c>
      <c r="PN32" s="14">
        <v>743001.080247237</v>
      </c>
      <c r="PO32" s="14">
        <v>489887.52628177602</v>
      </c>
      <c r="PP32" s="14">
        <v>222798.182354994</v>
      </c>
      <c r="PQ32" s="14">
        <v>651674.37888314005</v>
      </c>
      <c r="PR32" s="14">
        <v>1514877.17618722</v>
      </c>
      <c r="PS32" s="14">
        <v>7286.3906124204204</v>
      </c>
      <c r="PT32" s="14">
        <v>595946.56113712001</v>
      </c>
      <c r="PU32" s="14">
        <v>30478.899627992399</v>
      </c>
      <c r="PV32" s="14">
        <v>312356.23369463702</v>
      </c>
      <c r="PW32" s="14">
        <v>2543951.9516836698</v>
      </c>
      <c r="PX32" s="14">
        <v>371551.80521727499</v>
      </c>
      <c r="PY32" s="14">
        <v>598878.269242796</v>
      </c>
      <c r="PZ32" s="14">
        <v>662370.07637749205</v>
      </c>
      <c r="QA32" s="14">
        <v>9320500.7804799099</v>
      </c>
      <c r="QB32" s="14">
        <v>303756.825682697</v>
      </c>
      <c r="QC32" s="14">
        <v>571699.96732596005</v>
      </c>
      <c r="QD32" s="14">
        <v>356805.43454859999</v>
      </c>
      <c r="QE32" s="14">
        <v>700098.572337777</v>
      </c>
      <c r="QF32" s="14">
        <v>353337.17592709098</v>
      </c>
      <c r="QG32" s="14">
        <v>713401.71975639695</v>
      </c>
      <c r="QH32" s="14">
        <v>1008039.52226724</v>
      </c>
      <c r="QI32" s="14">
        <v>2180631.7246955601</v>
      </c>
      <c r="QJ32" s="14">
        <v>905615.58577801404</v>
      </c>
      <c r="QK32" s="14">
        <v>632536.08574715897</v>
      </c>
      <c r="QL32" s="14">
        <v>499522.25114244397</v>
      </c>
      <c r="QM32" s="14">
        <v>49203.407828775198</v>
      </c>
      <c r="QN32" s="14">
        <v>419523.29678576498</v>
      </c>
      <c r="QO32" s="14">
        <v>1464444.7926457899</v>
      </c>
      <c r="QP32" s="14">
        <v>9060.4964073246101</v>
      </c>
      <c r="QQ32" s="14">
        <v>469043.49359146197</v>
      </c>
      <c r="QR32" s="14">
        <v>826794.14750158403</v>
      </c>
      <c r="QS32" s="14">
        <v>64580.820498588902</v>
      </c>
      <c r="QT32" s="14">
        <v>17290948.086329699</v>
      </c>
      <c r="QU32" s="14">
        <v>2000135.0152505201</v>
      </c>
      <c r="QV32" s="14">
        <v>21258167.702669598</v>
      </c>
      <c r="QW32" s="14">
        <v>1013753.98722655</v>
      </c>
      <c r="QX32" s="14">
        <v>275163.43170253898</v>
      </c>
      <c r="QY32" s="14">
        <v>858232.75588359998</v>
      </c>
      <c r="QZ32" s="14">
        <v>19530109.482947301</v>
      </c>
      <c r="RA32" s="14">
        <v>77769416.989319503</v>
      </c>
      <c r="RB32" s="14">
        <v>527058.653228282</v>
      </c>
      <c r="RC32" s="14">
        <v>874975.72968346195</v>
      </c>
      <c r="RD32" s="14">
        <v>120608.362668734</v>
      </c>
      <c r="RE32" s="14">
        <v>2410248.4800545899</v>
      </c>
      <c r="RF32" s="14">
        <v>4751971.4292053301</v>
      </c>
      <c r="RG32" s="14">
        <v>292722.73280021001</v>
      </c>
      <c r="RH32" s="14">
        <v>1355719.08811208</v>
      </c>
      <c r="RI32" s="14">
        <v>5036221.7872909103</v>
      </c>
      <c r="RJ32" s="14">
        <v>3904110.9831191502</v>
      </c>
      <c r="RK32" s="14">
        <v>44785196.850952603</v>
      </c>
      <c r="RL32" s="14">
        <v>198865.51692976599</v>
      </c>
      <c r="RM32" s="14">
        <v>101605.767577247</v>
      </c>
      <c r="RN32" s="14">
        <v>366427.87762739899</v>
      </c>
      <c r="RO32" s="14">
        <v>1627288.1575107099</v>
      </c>
      <c r="RP32" s="14">
        <v>3738486.1957721799</v>
      </c>
      <c r="RQ32" s="14">
        <v>187548.17239979401</v>
      </c>
      <c r="RR32" s="14">
        <v>629839.93026935402</v>
      </c>
      <c r="RS32" s="14">
        <v>306378.24626440997</v>
      </c>
      <c r="RT32" s="14">
        <v>1075200.90214845</v>
      </c>
      <c r="RU32" s="14">
        <v>983967.92157976003</v>
      </c>
      <c r="RV32" s="14">
        <v>392121.47595713497</v>
      </c>
      <c r="RW32" s="14">
        <v>986430.99329848995</v>
      </c>
      <c r="RX32" s="14">
        <v>1320020683.3960199</v>
      </c>
      <c r="RY32" s="14">
        <v>1264539.98938466</v>
      </c>
      <c r="RZ32" s="14">
        <v>231660.65701179</v>
      </c>
      <c r="SA32" s="14">
        <v>174742.938056571</v>
      </c>
      <c r="SB32" s="14">
        <v>339266.21455631597</v>
      </c>
      <c r="SC32" s="14">
        <v>3308206.37531828</v>
      </c>
      <c r="SD32" s="14">
        <v>921649.22567900899</v>
      </c>
      <c r="SE32" s="14">
        <v>1194150.82839188</v>
      </c>
      <c r="SF32" s="14">
        <v>414485.33881010901</v>
      </c>
      <c r="SG32" s="14">
        <v>117680.95664029301</v>
      </c>
      <c r="SH32" s="14">
        <v>1979791.9042120001</v>
      </c>
      <c r="SI32" s="14">
        <v>410931.83022017498</v>
      </c>
      <c r="SJ32" s="14">
        <v>692270.63701582199</v>
      </c>
      <c r="SK32" s="14">
        <v>5104117.8488789899</v>
      </c>
      <c r="SL32" s="14">
        <v>3805446.3591866801</v>
      </c>
      <c r="SM32" s="14">
        <v>471188.54668431502</v>
      </c>
      <c r="SN32" s="14">
        <v>4814453.7288747504</v>
      </c>
      <c r="SO32" s="14">
        <v>20878564.422185201</v>
      </c>
      <c r="SP32" s="14">
        <v>540504.14977937704</v>
      </c>
      <c r="SQ32" s="14">
        <v>6418083.7869558102</v>
      </c>
      <c r="SR32" s="14">
        <v>1885282.84150254</v>
      </c>
      <c r="SS32" s="14">
        <v>2026125.2073475199</v>
      </c>
      <c r="ST32" s="14">
        <v>550290.844663742</v>
      </c>
      <c r="SU32" s="14">
        <v>84890.638588430898</v>
      </c>
      <c r="SV32" s="14">
        <v>967552.06003213394</v>
      </c>
      <c r="SW32" s="14">
        <v>2197471.4188450002</v>
      </c>
      <c r="SX32" s="14">
        <v>2218199.7594772801</v>
      </c>
      <c r="SY32" s="14">
        <v>739078.81904086098</v>
      </c>
      <c r="SZ32" s="14">
        <v>240470923.595186</v>
      </c>
      <c r="TA32" s="14">
        <v>1892083.4688213901</v>
      </c>
      <c r="TB32" s="14">
        <v>1264132.9559742899</v>
      </c>
      <c r="TC32" s="14">
        <v>8814798.1314430796</v>
      </c>
      <c r="TD32" s="14">
        <v>877272.02174703497</v>
      </c>
      <c r="TE32" s="14">
        <v>877272.02174703497</v>
      </c>
      <c r="TF32" s="14">
        <v>1182178.1749999099</v>
      </c>
      <c r="TG32" s="14">
        <v>836330.19797795499</v>
      </c>
      <c r="TH32" s="14">
        <v>1596647.12763656</v>
      </c>
      <c r="TI32" s="14">
        <v>810345.32135904499</v>
      </c>
      <c r="TJ32" s="14">
        <v>1064337.19472988</v>
      </c>
      <c r="TK32" s="14">
        <v>802450.63218979398</v>
      </c>
      <c r="TL32" s="14">
        <v>696724.71157417295</v>
      </c>
      <c r="TM32" s="14">
        <v>3194303.2884416198</v>
      </c>
      <c r="TN32" s="14">
        <v>2751380.7409061198</v>
      </c>
      <c r="TO32" s="14">
        <v>770976.02823931002</v>
      </c>
      <c r="TP32" s="14">
        <v>1112156.58737548</v>
      </c>
      <c r="TQ32" s="14">
        <v>546494.73195061402</v>
      </c>
    </row>
    <row r="33" spans="1:537" x14ac:dyDescent="0.3">
      <c r="A33" t="s">
        <v>2401</v>
      </c>
      <c r="B33" t="s">
        <v>2425</v>
      </c>
      <c r="C33" t="s">
        <v>2426</v>
      </c>
      <c r="E33" s="14">
        <v>8527063.4262524992</v>
      </c>
      <c r="F33" s="14">
        <v>11634795.954125</v>
      </c>
      <c r="G33" s="14">
        <v>1155523.18486462</v>
      </c>
      <c r="H33" s="14">
        <v>1928509.7710961599</v>
      </c>
      <c r="I33" s="14">
        <v>2052550.6738870901</v>
      </c>
      <c r="J33" s="14">
        <v>2420272.1322706598</v>
      </c>
      <c r="K33" s="14">
        <v>1096794.4209153</v>
      </c>
      <c r="L33" s="14">
        <v>989375.40241769899</v>
      </c>
      <c r="M33" s="14">
        <v>3332015.5631337902</v>
      </c>
      <c r="N33" s="14">
        <v>3352674.4930281602</v>
      </c>
      <c r="O33" s="14">
        <v>11118345.682165399</v>
      </c>
      <c r="P33" s="14">
        <v>7815621.8406443195</v>
      </c>
      <c r="Q33" s="14">
        <v>596805.083709497</v>
      </c>
      <c r="R33" s="14">
        <v>456655.78455273598</v>
      </c>
      <c r="S33" s="14">
        <v>116205.67362551601</v>
      </c>
      <c r="T33" s="14">
        <v>587384.29157765897</v>
      </c>
      <c r="U33" s="14">
        <v>3495065.0944604198</v>
      </c>
      <c r="V33" s="14">
        <v>304801.862493222</v>
      </c>
      <c r="W33" s="14">
        <v>3188157.2212788402</v>
      </c>
      <c r="X33" s="14">
        <v>1738484.66653871</v>
      </c>
      <c r="Y33" s="14">
        <v>941340.27351607697</v>
      </c>
      <c r="Z33" s="14">
        <v>718394.21961585397</v>
      </c>
      <c r="AA33" s="14">
        <v>1627978.57855177</v>
      </c>
      <c r="AB33" s="14">
        <v>1678608.53160467</v>
      </c>
      <c r="AC33" s="14">
        <v>564166.78420723102</v>
      </c>
      <c r="AD33" s="14">
        <v>779290.39896107605</v>
      </c>
      <c r="AE33" s="14">
        <v>80073.763849556606</v>
      </c>
      <c r="AF33" s="14">
        <v>670080.099636261</v>
      </c>
      <c r="AG33" s="14">
        <v>931755.32650723995</v>
      </c>
      <c r="AH33" s="14">
        <v>11116047.873962499</v>
      </c>
      <c r="AI33" s="14">
        <v>364053.07180366502</v>
      </c>
      <c r="AJ33" s="14">
        <v>1352673.1454479599</v>
      </c>
      <c r="AK33" s="14">
        <v>1624133.5023920001</v>
      </c>
      <c r="AL33" s="14">
        <v>416006.40307881997</v>
      </c>
      <c r="AM33" s="14">
        <v>355297.88506543898</v>
      </c>
      <c r="AN33" s="14">
        <v>395656.99617714097</v>
      </c>
      <c r="AO33" s="14">
        <v>528889.59922831703</v>
      </c>
      <c r="AP33" s="14">
        <v>149056.19780592</v>
      </c>
      <c r="AQ33" s="14">
        <v>148098.13611983601</v>
      </c>
      <c r="AR33" s="14">
        <v>516659.89324802998</v>
      </c>
      <c r="AS33" s="14">
        <v>2426012.5435239798</v>
      </c>
      <c r="AT33" s="14">
        <v>1803215.7165981501</v>
      </c>
      <c r="AU33" s="14">
        <v>190598.36880609099</v>
      </c>
      <c r="AV33" s="14">
        <v>1224127.13010584</v>
      </c>
      <c r="AW33" s="14">
        <v>209577.44827860201</v>
      </c>
      <c r="AX33" s="14">
        <v>7432199.3023577901</v>
      </c>
      <c r="AY33" s="14">
        <v>709291.734416408</v>
      </c>
      <c r="AZ33" s="14">
        <v>559914.05159920303</v>
      </c>
      <c r="BA33" s="14">
        <v>5315968.6245488301</v>
      </c>
      <c r="BB33" s="14">
        <v>375973.98449626501</v>
      </c>
      <c r="BC33" s="14">
        <v>648287.77305893204</v>
      </c>
      <c r="BD33" s="14">
        <v>30417780.247879598</v>
      </c>
      <c r="BE33" s="14">
        <v>4077891.54822178</v>
      </c>
      <c r="BF33" s="14">
        <v>101829.16341911101</v>
      </c>
      <c r="BG33" s="14">
        <v>314143.43410930899</v>
      </c>
      <c r="BH33" s="14">
        <v>4417120.9389182897</v>
      </c>
      <c r="BI33" s="14">
        <v>21346474.898741499</v>
      </c>
      <c r="BJ33" s="14">
        <v>6614.6651922567198</v>
      </c>
      <c r="BK33" s="14">
        <v>491434.533614974</v>
      </c>
      <c r="BL33" s="14">
        <v>210784.36043094899</v>
      </c>
      <c r="BM33" s="14">
        <v>251006.686659664</v>
      </c>
      <c r="BN33" s="14">
        <v>482726.58217827202</v>
      </c>
      <c r="BO33" s="14">
        <v>85948799.243080303</v>
      </c>
      <c r="BP33" s="14">
        <v>29925749.325036399</v>
      </c>
      <c r="BQ33" s="14">
        <v>300644.08935350698</v>
      </c>
      <c r="BR33" s="14">
        <v>4868295.08322585</v>
      </c>
      <c r="BS33" s="14">
        <v>440388.74468559597</v>
      </c>
      <c r="BT33" s="14">
        <v>1105026.8771536699</v>
      </c>
      <c r="BU33" s="14">
        <v>13904172.7383371</v>
      </c>
      <c r="BV33" s="14">
        <v>2431825.2087410199</v>
      </c>
      <c r="BW33" s="14">
        <v>747127.60007613502</v>
      </c>
      <c r="BX33" s="14">
        <v>652262.271142966</v>
      </c>
      <c r="BY33" s="14">
        <v>1612818.91186566</v>
      </c>
      <c r="BZ33" s="14">
        <v>249329.105267743</v>
      </c>
      <c r="CA33" s="14">
        <v>587384.29157765897</v>
      </c>
      <c r="CB33" s="14">
        <v>1051065.8094859801</v>
      </c>
      <c r="CC33" s="14">
        <v>2736928.8661759701</v>
      </c>
      <c r="CD33" s="14">
        <v>411584.61040965602</v>
      </c>
      <c r="CE33" s="14">
        <v>302305.32794342702</v>
      </c>
      <c r="CF33" s="14">
        <v>1218852.9634184199</v>
      </c>
      <c r="CG33" s="14">
        <v>915205.67665301601</v>
      </c>
      <c r="CH33" s="14">
        <v>18927109.200317901</v>
      </c>
      <c r="CI33" s="14">
        <v>690849.25591561897</v>
      </c>
      <c r="CJ33" s="14">
        <v>41813930.450853899</v>
      </c>
      <c r="CK33" s="14">
        <v>372565.63346180198</v>
      </c>
      <c r="CL33" s="14">
        <v>604338.24722709402</v>
      </c>
      <c r="CM33" s="14">
        <v>242939.27527182599</v>
      </c>
      <c r="CN33" s="14">
        <v>497466.925247084</v>
      </c>
      <c r="CO33" s="14">
        <v>101217.49829575401</v>
      </c>
      <c r="CP33" s="14">
        <v>559433.77782028995</v>
      </c>
      <c r="CQ33" s="14">
        <v>1040738.3116695801</v>
      </c>
      <c r="CR33" s="14">
        <v>1779017.1949289001</v>
      </c>
      <c r="CS33" s="14">
        <v>2154819.2990212901</v>
      </c>
      <c r="CT33" s="14">
        <v>1172773.97546564</v>
      </c>
      <c r="CU33" s="14">
        <v>1207276.4853041</v>
      </c>
      <c r="CV33" s="14">
        <v>505194.15471920202</v>
      </c>
      <c r="CW33" s="14">
        <v>397095.93518479099</v>
      </c>
      <c r="CX33" s="14">
        <v>3874602.7702092598</v>
      </c>
      <c r="CY33" s="14">
        <v>891003.46961241402</v>
      </c>
      <c r="CZ33" s="14">
        <v>324331.053416804</v>
      </c>
      <c r="DA33" s="14">
        <v>421334.61037378898</v>
      </c>
      <c r="DB33" s="14">
        <v>2041769.2402379301</v>
      </c>
      <c r="DC33" s="14">
        <v>41868117.865262501</v>
      </c>
      <c r="DD33" s="14">
        <v>657359.12064284703</v>
      </c>
      <c r="DE33" s="14">
        <v>2291909.8734572101</v>
      </c>
      <c r="DF33" s="14">
        <v>19617.795146994798</v>
      </c>
      <c r="DG33" s="14">
        <v>328639.95287747902</v>
      </c>
      <c r="DH33" s="14">
        <v>3872428.0074160802</v>
      </c>
      <c r="DI33" s="14">
        <v>291298.99399737001</v>
      </c>
      <c r="DJ33" s="14">
        <v>1460014.38668137</v>
      </c>
      <c r="DK33" s="14">
        <v>273913.06894636201</v>
      </c>
      <c r="DL33" s="14">
        <v>651555.31304120505</v>
      </c>
      <c r="DM33" s="14">
        <v>1462095.26723881</v>
      </c>
      <c r="DN33" s="14">
        <v>84436.895900732095</v>
      </c>
      <c r="DO33" s="14">
        <v>3152809.0643956298</v>
      </c>
      <c r="DP33" s="14">
        <v>3087325.8507995699</v>
      </c>
      <c r="DQ33" s="14">
        <v>1391818.83760796</v>
      </c>
      <c r="DR33" s="14">
        <v>1939580.2193237001</v>
      </c>
      <c r="DS33" s="14">
        <v>264895.48147123097</v>
      </c>
      <c r="DT33" s="14">
        <v>906258.19273496198</v>
      </c>
      <c r="DU33" s="14">
        <v>547034.03848520305</v>
      </c>
      <c r="DV33" s="14">
        <v>671230.456844514</v>
      </c>
      <c r="DW33" s="14">
        <v>2071264.6496051201</v>
      </c>
      <c r="DX33" s="14">
        <v>4042356.56824998</v>
      </c>
      <c r="DY33" s="14">
        <v>626144.68370026897</v>
      </c>
      <c r="DZ33" s="14">
        <v>204994.459603608</v>
      </c>
      <c r="EA33" s="14">
        <v>960282.24407395697</v>
      </c>
      <c r="EB33" s="14">
        <v>1598066.0763681</v>
      </c>
      <c r="EC33" s="14">
        <v>19868144.193298899</v>
      </c>
      <c r="ED33" s="14">
        <v>217085.01062160701</v>
      </c>
      <c r="EE33" s="14">
        <v>203070.76037393999</v>
      </c>
      <c r="EF33" s="14">
        <v>1989259.1454316601</v>
      </c>
      <c r="EG33" s="14">
        <v>1006483.11352258</v>
      </c>
      <c r="EH33" s="14">
        <v>353377.49391402502</v>
      </c>
      <c r="EI33" s="14">
        <v>273017.64104947099</v>
      </c>
      <c r="EJ33" s="14">
        <v>775170.99251495104</v>
      </c>
      <c r="EK33" s="14">
        <v>456013.35557800101</v>
      </c>
      <c r="EL33" s="14">
        <v>1473925.09822827</v>
      </c>
      <c r="EM33" s="14">
        <v>360126.10244575603</v>
      </c>
      <c r="EN33" s="14">
        <v>1156610.8357007201</v>
      </c>
      <c r="EO33" s="14">
        <v>1163296.2741205799</v>
      </c>
      <c r="EP33" s="14">
        <v>1605415.71273273</v>
      </c>
      <c r="EQ33" s="14">
        <v>1826636.9232942499</v>
      </c>
      <c r="ER33" s="14">
        <v>522396.08740572201</v>
      </c>
      <c r="ES33" s="14">
        <v>354388.076717216</v>
      </c>
      <c r="ET33" s="14">
        <v>705040.82468224003</v>
      </c>
      <c r="EU33" s="14">
        <v>44899177.483881801</v>
      </c>
      <c r="EV33" s="14">
        <v>2716364.84286264</v>
      </c>
      <c r="EW33" s="14">
        <v>629256.04729980195</v>
      </c>
      <c r="EX33" s="14">
        <v>67789066.879793301</v>
      </c>
      <c r="EY33" s="14">
        <v>630061.94072521501</v>
      </c>
      <c r="EZ33" s="14">
        <v>1793981.7075702299</v>
      </c>
      <c r="FA33" s="14">
        <v>81591.2571912524</v>
      </c>
      <c r="FB33" s="14">
        <v>581046.04131776595</v>
      </c>
      <c r="FC33" s="14">
        <v>3424251.3080554102</v>
      </c>
      <c r="FD33" s="14">
        <v>794063.861635732</v>
      </c>
      <c r="FE33" s="14">
        <v>683822.99012849701</v>
      </c>
      <c r="FF33" s="14">
        <v>5432909.0343118003</v>
      </c>
      <c r="FG33" s="14">
        <v>236940.83395086901</v>
      </c>
      <c r="FH33" s="14">
        <v>741745.50192487403</v>
      </c>
      <c r="FI33" s="14">
        <v>3887119.5668556499</v>
      </c>
      <c r="FJ33" s="14">
        <v>415705.14033341699</v>
      </c>
      <c r="FK33" s="14">
        <v>1099822.72296785</v>
      </c>
      <c r="FL33" s="14">
        <v>207919.75189732399</v>
      </c>
      <c r="FM33" s="14">
        <v>146249.072120867</v>
      </c>
      <c r="FN33" s="14">
        <v>801623.55927588802</v>
      </c>
      <c r="FO33" s="14">
        <v>1988350.8443831799</v>
      </c>
      <c r="FP33" s="14">
        <v>8119754.1690362897</v>
      </c>
      <c r="FQ33" s="14">
        <v>2308195.4060000898</v>
      </c>
      <c r="FR33" s="14">
        <v>1553194.5925548801</v>
      </c>
      <c r="FS33" s="14">
        <v>1827857.2597936201</v>
      </c>
      <c r="FT33" s="14">
        <v>15637297.5693748</v>
      </c>
      <c r="FU33" s="14">
        <v>2207948.3453558502</v>
      </c>
      <c r="FV33" s="14">
        <v>23494102.633937199</v>
      </c>
      <c r="FW33" s="14">
        <v>605970.63079760398</v>
      </c>
      <c r="FX33" s="14">
        <v>1412107.9552269301</v>
      </c>
      <c r="FY33" s="14">
        <v>8730770.1812685691</v>
      </c>
      <c r="FZ33" s="14">
        <v>3156728.97315617</v>
      </c>
      <c r="GA33" s="14">
        <v>832233.60636738001</v>
      </c>
      <c r="GB33" s="14">
        <v>3517590.0443529701</v>
      </c>
      <c r="GC33" s="14">
        <v>1747453.9097498399</v>
      </c>
      <c r="GD33" s="14">
        <v>1400557.8433713301</v>
      </c>
      <c r="GE33" s="14">
        <v>8417933.6918853298</v>
      </c>
      <c r="GF33" s="14">
        <v>222559.44758797099</v>
      </c>
      <c r="GG33" s="14">
        <v>975787.19979820296</v>
      </c>
      <c r="GH33" s="14">
        <v>1819308.13207632</v>
      </c>
      <c r="GI33" s="14">
        <v>1284146.0225629599</v>
      </c>
      <c r="GJ33" s="14">
        <v>522209.64019078598</v>
      </c>
      <c r="GK33" s="14">
        <v>239094.16563289199</v>
      </c>
      <c r="GL33" s="14">
        <v>1936506.5166647099</v>
      </c>
      <c r="GM33" s="14">
        <v>394753.070982982</v>
      </c>
      <c r="GN33" s="14">
        <v>7430152.7310332097</v>
      </c>
      <c r="GO33" s="14">
        <v>1122532.2332973799</v>
      </c>
      <c r="GP33" s="14">
        <v>838872.15619414905</v>
      </c>
      <c r="GQ33" s="14">
        <v>3853379.5743539399</v>
      </c>
      <c r="GR33" s="14">
        <v>1158859.4901448099</v>
      </c>
      <c r="GS33" s="14">
        <v>3043339.5731305098</v>
      </c>
      <c r="GT33" s="14">
        <v>723526.173801739</v>
      </c>
      <c r="GU33" s="14">
        <v>492021.83572113101</v>
      </c>
      <c r="GV33" s="14">
        <v>1150860.5154321101</v>
      </c>
      <c r="GW33" s="14">
        <v>305542.83784114802</v>
      </c>
      <c r="GX33" s="14">
        <v>652465.10290901701</v>
      </c>
      <c r="GY33" s="14">
        <v>4282229.1062065</v>
      </c>
      <c r="GZ33" s="14">
        <v>1398685.9142177601</v>
      </c>
      <c r="HA33" s="14">
        <v>1364180.5391204299</v>
      </c>
      <c r="HB33" s="14">
        <v>558363510.85883296</v>
      </c>
      <c r="HC33" s="14">
        <v>3681633.3647162202</v>
      </c>
      <c r="HD33" s="14">
        <v>1600759.89777979</v>
      </c>
      <c r="HE33" s="14">
        <v>710674.06244177697</v>
      </c>
      <c r="HF33" s="14">
        <v>1575673.6215626199</v>
      </c>
      <c r="HG33" s="14">
        <v>10877086.139903201</v>
      </c>
      <c r="HH33" s="14">
        <v>15441834.975118401</v>
      </c>
      <c r="HI33" s="14">
        <v>6629554.0461132796</v>
      </c>
      <c r="HJ33" s="14">
        <v>1301512.4118949601</v>
      </c>
      <c r="HK33" s="14">
        <v>4388653.9342776099</v>
      </c>
      <c r="HL33" s="14">
        <v>886572.34345471801</v>
      </c>
      <c r="HM33" s="14">
        <v>560489.15502941096</v>
      </c>
      <c r="HN33" s="14">
        <v>25799044.663776498</v>
      </c>
      <c r="HO33" s="14">
        <v>5101844.5257593403</v>
      </c>
      <c r="HP33" s="14">
        <v>951049.76565202104</v>
      </c>
      <c r="HQ33" s="14">
        <v>2570859.4860469499</v>
      </c>
      <c r="HR33" s="14">
        <v>2853223.3244456998</v>
      </c>
      <c r="HS33" s="14">
        <v>630540.78246998903</v>
      </c>
      <c r="HT33" s="14">
        <v>2733444.9793090401</v>
      </c>
      <c r="HU33" s="14">
        <v>2733444.9793090401</v>
      </c>
      <c r="HV33" s="14">
        <v>15745081.3338234</v>
      </c>
      <c r="HW33" s="14">
        <v>7781858.0314969402</v>
      </c>
      <c r="HX33" s="14">
        <v>10268505.847233299</v>
      </c>
      <c r="HY33" s="14">
        <v>2084700.5967985899</v>
      </c>
      <c r="HZ33" s="14">
        <v>8666844.7502677497</v>
      </c>
      <c r="IA33" s="14">
        <v>365808.34660316102</v>
      </c>
      <c r="IB33" s="14">
        <v>924888.00456426898</v>
      </c>
      <c r="IC33" s="14">
        <v>397248.24269629398</v>
      </c>
      <c r="ID33" s="14">
        <v>4602162.6016578898</v>
      </c>
      <c r="IE33" s="14">
        <v>1357612.02249702</v>
      </c>
      <c r="IF33" s="14">
        <v>1540006.40744103</v>
      </c>
      <c r="IG33" s="14">
        <v>128145.682835384</v>
      </c>
      <c r="IH33" s="14">
        <v>59610277.412165999</v>
      </c>
      <c r="II33" s="14">
        <v>70399928.921111897</v>
      </c>
      <c r="IJ33" s="14">
        <v>23563615.703100801</v>
      </c>
      <c r="IK33" s="14">
        <v>4458567.9984569196</v>
      </c>
      <c r="IL33" s="14">
        <v>6108718.8401041403</v>
      </c>
      <c r="IM33" s="14">
        <v>1259351.34787939</v>
      </c>
      <c r="IN33" s="14">
        <v>339002.879596524</v>
      </c>
      <c r="IO33" s="14">
        <v>79607.512664628506</v>
      </c>
      <c r="IP33" s="14">
        <v>409843.18986653298</v>
      </c>
      <c r="IQ33" s="14">
        <v>1550414.9905133101</v>
      </c>
      <c r="IR33" s="14">
        <v>47379.2381064324</v>
      </c>
      <c r="IS33" s="14">
        <v>596539.92821507703</v>
      </c>
      <c r="IT33" s="14">
        <v>5313967.5615406698</v>
      </c>
      <c r="IU33" s="14">
        <v>2733805.5835214802</v>
      </c>
      <c r="IV33" s="14">
        <v>11715155.146822499</v>
      </c>
      <c r="IW33" s="14">
        <v>1958275.3228750799</v>
      </c>
      <c r="IX33" s="14">
        <v>17838707.687751301</v>
      </c>
      <c r="IY33" s="14">
        <v>5959265.2766143698</v>
      </c>
      <c r="IZ33" s="14">
        <v>40014831.111883797</v>
      </c>
      <c r="JA33" s="14">
        <v>212919.35308828499</v>
      </c>
      <c r="JB33" s="14">
        <v>560506.70440420904</v>
      </c>
      <c r="JC33" s="14">
        <v>2354436.0392515101</v>
      </c>
      <c r="JD33" s="14">
        <v>2082438.6967261101</v>
      </c>
      <c r="JE33" s="14">
        <v>320184.79607882898</v>
      </c>
      <c r="JF33" s="14">
        <v>6334521.0815944597</v>
      </c>
      <c r="JG33" s="14">
        <v>271777.61572329502</v>
      </c>
      <c r="JH33" s="14">
        <v>3073889.13554879</v>
      </c>
      <c r="JI33" s="14">
        <v>1517011.38854838</v>
      </c>
      <c r="JJ33" s="14">
        <v>745067.39583387296</v>
      </c>
      <c r="JK33" s="14">
        <v>2367009.3471148</v>
      </c>
      <c r="JL33" s="14">
        <v>1859469.3100530601</v>
      </c>
      <c r="JM33" s="14">
        <v>9684024.2557011098</v>
      </c>
      <c r="JN33" s="14">
        <v>5217156.3842532802</v>
      </c>
      <c r="JO33" s="14">
        <v>10898517.3764762</v>
      </c>
      <c r="JP33" s="14">
        <v>3847440.20727108</v>
      </c>
      <c r="JQ33" s="14">
        <v>767711.22427614895</v>
      </c>
      <c r="JR33" s="14">
        <v>3440193445.7459502</v>
      </c>
      <c r="JS33" s="14">
        <v>9540874.3494768105</v>
      </c>
      <c r="JT33" s="14">
        <v>808719.95570654399</v>
      </c>
      <c r="JU33" s="14">
        <v>1055677.2465536799</v>
      </c>
      <c r="JV33" s="14">
        <v>2600062.8910515099</v>
      </c>
      <c r="JW33" s="14">
        <v>3542206.29696743</v>
      </c>
      <c r="JX33" s="14">
        <v>13604533.6525882</v>
      </c>
      <c r="JY33" s="14">
        <v>4351529.4812954701</v>
      </c>
      <c r="JZ33" s="14">
        <v>6379260.0410359399</v>
      </c>
      <c r="KA33" s="14">
        <v>34053168.649902202</v>
      </c>
      <c r="KB33" s="14">
        <v>18512526.748826198</v>
      </c>
      <c r="KC33" s="14">
        <v>625041.91357819794</v>
      </c>
      <c r="KD33" s="14">
        <v>9320077.0313965995</v>
      </c>
      <c r="KE33" s="14">
        <v>2526778.5839622798</v>
      </c>
      <c r="KF33" s="14">
        <v>9919429.1893923506</v>
      </c>
      <c r="KG33" s="14">
        <v>2693035.6457655299</v>
      </c>
      <c r="KH33" s="14">
        <v>49838563.2558522</v>
      </c>
      <c r="KI33" s="14">
        <v>12587040.5541861</v>
      </c>
      <c r="KJ33" s="14">
        <v>1301324.2564204601</v>
      </c>
      <c r="KK33" s="14">
        <v>25799044.663776498</v>
      </c>
      <c r="KL33" s="14">
        <v>484669.26314721798</v>
      </c>
      <c r="KM33" s="14">
        <v>5737565.4067224301</v>
      </c>
      <c r="KN33" s="14">
        <v>11150460.6180542</v>
      </c>
      <c r="KO33" s="14">
        <v>1976243.86355926</v>
      </c>
      <c r="KP33" s="14">
        <v>562701.51331651199</v>
      </c>
      <c r="KQ33" s="14">
        <v>323723.57883352903</v>
      </c>
      <c r="KR33" s="14">
        <v>595712.22512679698</v>
      </c>
      <c r="KS33" s="14">
        <v>513816.93603568902</v>
      </c>
      <c r="KT33" s="14">
        <v>44456656.126947597</v>
      </c>
      <c r="KU33" s="14">
        <v>10990558.730894299</v>
      </c>
      <c r="KV33" s="14">
        <v>1986047.6790607399</v>
      </c>
      <c r="KW33" s="14">
        <v>587957.30519192305</v>
      </c>
      <c r="KX33" s="14">
        <v>2329460.4782222598</v>
      </c>
      <c r="KY33" s="14">
        <v>1270237.86450724</v>
      </c>
      <c r="KZ33" s="14">
        <v>159195.81023447099</v>
      </c>
      <c r="LA33" s="14">
        <v>2906292.2187386299</v>
      </c>
      <c r="LB33" s="14">
        <v>754801.62977374997</v>
      </c>
      <c r="LC33" s="14">
        <v>372812.460865464</v>
      </c>
      <c r="LD33" s="14">
        <v>7870293.0702110296</v>
      </c>
      <c r="LE33" s="14">
        <v>469378.84409858799</v>
      </c>
      <c r="LF33" s="14">
        <v>1050386.3732817001</v>
      </c>
      <c r="LG33" s="14">
        <v>222456.37518614999</v>
      </c>
      <c r="LH33" s="14">
        <v>853682.97377596097</v>
      </c>
      <c r="LI33" s="14">
        <v>1091648.6279581999</v>
      </c>
      <c r="LJ33" s="14">
        <v>3248942.1991597102</v>
      </c>
      <c r="LK33" s="14">
        <v>928728.66678554495</v>
      </c>
      <c r="LL33" s="14">
        <v>189765.052426807</v>
      </c>
      <c r="LM33" s="14">
        <v>107370215.395073</v>
      </c>
      <c r="LN33" s="14">
        <v>88100.887279936098</v>
      </c>
      <c r="LO33" s="14">
        <v>18993327.5310026</v>
      </c>
      <c r="LP33" s="14">
        <v>1190319.0748551399</v>
      </c>
      <c r="LQ33" s="14">
        <v>1375686.1673385201</v>
      </c>
      <c r="LR33" s="14">
        <v>769184.94493823103</v>
      </c>
      <c r="LS33" s="14">
        <v>1881216.09412756</v>
      </c>
      <c r="LT33" s="14">
        <v>6735324.6605216004</v>
      </c>
      <c r="LU33" s="14">
        <v>2889514.1610511299</v>
      </c>
      <c r="LV33" s="14">
        <v>586795.48853314703</v>
      </c>
      <c r="LW33" s="14">
        <v>8295363.16155433</v>
      </c>
      <c r="LX33" s="14">
        <v>3200388.8210849599</v>
      </c>
      <c r="LY33" s="14">
        <v>639072.56039566698</v>
      </c>
      <c r="LZ33" s="14">
        <v>44185746.5417068</v>
      </c>
      <c r="MA33" s="14">
        <v>2181603.1186652901</v>
      </c>
      <c r="MB33" s="14">
        <v>995827.20129642496</v>
      </c>
      <c r="MC33" s="14">
        <v>4278208.69346336</v>
      </c>
      <c r="MD33" s="14">
        <v>981279.30239864904</v>
      </c>
      <c r="ME33" s="14">
        <v>459915.91278412699</v>
      </c>
      <c r="MF33" s="14">
        <v>1117387.77001688</v>
      </c>
      <c r="MG33" s="14">
        <v>2223925.3337129201</v>
      </c>
      <c r="MH33" s="14">
        <v>284237.03100442799</v>
      </c>
      <c r="MI33" s="14">
        <v>669444.03657542495</v>
      </c>
      <c r="MJ33" s="14">
        <v>113198.806493387</v>
      </c>
      <c r="MK33" s="14">
        <v>19709992.055520602</v>
      </c>
      <c r="ML33" s="14">
        <v>99176.117710291597</v>
      </c>
      <c r="MM33" s="14">
        <v>405668.26435014099</v>
      </c>
      <c r="MN33" s="14">
        <v>13364879.1976663</v>
      </c>
      <c r="MO33" s="14">
        <v>88913.509158704197</v>
      </c>
      <c r="MP33" s="14">
        <v>2003317.38230301</v>
      </c>
      <c r="MQ33" s="14">
        <v>665763.63364668295</v>
      </c>
      <c r="MR33" s="14">
        <v>1636587.92406092</v>
      </c>
      <c r="MS33" s="14">
        <v>1985998.5139760899</v>
      </c>
      <c r="MT33" s="14">
        <v>711943.00943879504</v>
      </c>
      <c r="MU33" s="14">
        <v>1089687.25049915</v>
      </c>
      <c r="MV33" s="14">
        <v>1682946.5603897001</v>
      </c>
      <c r="MW33" s="14">
        <v>166690.115948486</v>
      </c>
      <c r="MX33" s="14">
        <v>415934.868086092</v>
      </c>
      <c r="MY33" s="14">
        <v>193643.214401768</v>
      </c>
      <c r="MZ33" s="14">
        <v>218294.06947175501</v>
      </c>
      <c r="NA33" s="14">
        <v>109413.582143085</v>
      </c>
      <c r="NB33" s="14">
        <v>1464500.7063726101</v>
      </c>
      <c r="NC33" s="14">
        <v>2601559.9874589602</v>
      </c>
      <c r="ND33" s="14">
        <v>452294.57596869097</v>
      </c>
      <c r="NE33" s="14">
        <v>1572992.9772997899</v>
      </c>
      <c r="NF33" s="14">
        <v>1358984.4288073999</v>
      </c>
      <c r="NG33" s="14">
        <v>292197.68489467399</v>
      </c>
      <c r="NH33" s="14">
        <v>779429.06721576001</v>
      </c>
      <c r="NI33" s="14">
        <v>1543787.58602932</v>
      </c>
      <c r="NJ33" s="14">
        <v>3379307.0833600201</v>
      </c>
      <c r="NK33" s="14">
        <v>2410666.6317328098</v>
      </c>
      <c r="NL33" s="14">
        <v>179819.47116737501</v>
      </c>
      <c r="NM33" s="14">
        <v>48681.131789879197</v>
      </c>
      <c r="NN33" s="14">
        <v>3580871.2725216402</v>
      </c>
      <c r="NO33" s="14">
        <v>726449.28636688599</v>
      </c>
      <c r="NP33" s="14">
        <v>467264.265948363</v>
      </c>
      <c r="NQ33" s="14">
        <v>4530431.3114892198</v>
      </c>
      <c r="NR33" s="14">
        <v>19153209.624094401</v>
      </c>
      <c r="NS33" s="14">
        <v>9305171.6863483693</v>
      </c>
      <c r="NT33" s="14">
        <v>5217965.2408920098</v>
      </c>
      <c r="NU33" s="14">
        <v>2667078.61485836</v>
      </c>
      <c r="NV33" s="14">
        <v>2039818.40558236</v>
      </c>
      <c r="NW33" s="14">
        <v>947809.14094564295</v>
      </c>
      <c r="NX33" s="14">
        <v>112079.209808534</v>
      </c>
      <c r="NY33" s="14">
        <v>533394.153114232</v>
      </c>
      <c r="NZ33" s="14">
        <v>923292.94026943296</v>
      </c>
      <c r="OA33" s="14">
        <v>752733.85550745495</v>
      </c>
      <c r="OB33" s="14">
        <v>533607.01800752</v>
      </c>
      <c r="OC33" s="14">
        <v>327133.14766823599</v>
      </c>
      <c r="OD33" s="14">
        <v>338772.36892743298</v>
      </c>
      <c r="OE33" s="14">
        <v>182933.79518249899</v>
      </c>
      <c r="OF33" s="14">
        <v>623419.88332114206</v>
      </c>
      <c r="OG33" s="14">
        <v>614167.55501620099</v>
      </c>
      <c r="OH33" s="14">
        <v>264653.27983568801</v>
      </c>
      <c r="OI33" s="14">
        <v>5250960.7312899297</v>
      </c>
      <c r="OJ33" s="14">
        <v>1216892.3043114301</v>
      </c>
      <c r="OK33" s="14">
        <v>80523.059694767202</v>
      </c>
      <c r="OL33" s="14">
        <v>237755.318527444</v>
      </c>
      <c r="OM33" s="14">
        <v>173675.406550057</v>
      </c>
      <c r="ON33" s="14">
        <v>7350250.2154110996</v>
      </c>
      <c r="OO33" s="14">
        <v>402955.91332435998</v>
      </c>
      <c r="OP33" s="14">
        <v>307700.69927076902</v>
      </c>
      <c r="OQ33" s="14">
        <v>3859091.4017904201</v>
      </c>
      <c r="OR33" s="14">
        <v>245411.19549698601</v>
      </c>
      <c r="OS33" s="14">
        <v>470401.19903656997</v>
      </c>
      <c r="OT33" s="14">
        <v>1324887.4473858001</v>
      </c>
      <c r="OU33" s="14">
        <v>2354761.3077371102</v>
      </c>
      <c r="OV33" s="14">
        <v>179904.14755898001</v>
      </c>
      <c r="OW33" s="14">
        <v>1883506.38034879</v>
      </c>
      <c r="OX33" s="14">
        <v>332871.04645258398</v>
      </c>
      <c r="OY33" s="14">
        <v>603568.50802317099</v>
      </c>
      <c r="OZ33" s="14">
        <v>137161.55602510899</v>
      </c>
      <c r="PA33" s="14">
        <v>1821517.8219226799</v>
      </c>
      <c r="PB33" s="14">
        <v>511832.29983299098</v>
      </c>
      <c r="PC33" s="14">
        <v>93367.592768701594</v>
      </c>
      <c r="PD33" s="14">
        <v>147190.02158156599</v>
      </c>
      <c r="PE33" s="14">
        <v>62621.332147363697</v>
      </c>
      <c r="PF33" s="14">
        <v>1341693.6272098799</v>
      </c>
      <c r="PG33" s="14">
        <v>1422060.8169834299</v>
      </c>
      <c r="PH33" s="14">
        <v>11499745.652940599</v>
      </c>
      <c r="PI33" s="14">
        <v>966179.32115125505</v>
      </c>
      <c r="PJ33" s="14">
        <v>266784.76654367399</v>
      </c>
      <c r="PK33" s="14">
        <v>206620.47195253201</v>
      </c>
      <c r="PL33" s="14">
        <v>1047076.8684180001</v>
      </c>
      <c r="PM33" s="14">
        <v>138076.496077246</v>
      </c>
      <c r="PN33" s="14">
        <v>661825.17016676301</v>
      </c>
      <c r="PO33" s="14">
        <v>612937.55910285097</v>
      </c>
      <c r="PP33" s="14">
        <v>295000.00459912501</v>
      </c>
      <c r="PQ33" s="14">
        <v>1541086.03668345</v>
      </c>
      <c r="PR33" s="14">
        <v>1392089.3647524901</v>
      </c>
      <c r="PS33" s="14">
        <v>6352.0723103430901</v>
      </c>
      <c r="PT33" s="14">
        <v>604251.60727560695</v>
      </c>
      <c r="PU33" s="14">
        <v>43657.900453899703</v>
      </c>
      <c r="PV33" s="14">
        <v>111172.49822756099</v>
      </c>
      <c r="PW33" s="14">
        <v>2508101.8947941898</v>
      </c>
      <c r="PX33" s="14">
        <v>486457.65729637397</v>
      </c>
      <c r="PY33" s="14">
        <v>1207276.4853041</v>
      </c>
      <c r="PZ33" s="14">
        <v>307285.35053667298</v>
      </c>
      <c r="QA33" s="14">
        <v>10626204.8014959</v>
      </c>
      <c r="QB33" s="14">
        <v>282147.680946537</v>
      </c>
      <c r="QC33" s="14">
        <v>1218014.1449597301</v>
      </c>
      <c r="QD33" s="14">
        <v>297450.23110172298</v>
      </c>
      <c r="QE33" s="14">
        <v>332150.85734158498</v>
      </c>
      <c r="QF33" s="14">
        <v>236180.893492328</v>
      </c>
      <c r="QG33" s="14">
        <v>785095.41122198</v>
      </c>
      <c r="QH33" s="14">
        <v>623758.870756221</v>
      </c>
      <c r="QI33" s="14">
        <v>1036206.2216731</v>
      </c>
      <c r="QJ33" s="14">
        <v>709029.92829540104</v>
      </c>
      <c r="QK33" s="14">
        <v>531523.64469798596</v>
      </c>
      <c r="QL33" s="14">
        <v>212760.13319892299</v>
      </c>
      <c r="QM33" s="14">
        <v>70641.621672085806</v>
      </c>
      <c r="QN33" s="14">
        <v>251352.26136034899</v>
      </c>
      <c r="QO33" s="14">
        <v>1245959.28291072</v>
      </c>
      <c r="QP33" s="14">
        <v>7968.2762135015701</v>
      </c>
      <c r="QQ33" s="14">
        <v>457608.715519919</v>
      </c>
      <c r="QR33" s="14">
        <v>1678608.53160467</v>
      </c>
      <c r="QS33" s="14">
        <v>109011.618021088</v>
      </c>
      <c r="QT33" s="14">
        <v>21179032.684061501</v>
      </c>
      <c r="QU33" s="14">
        <v>2496834.1846126001</v>
      </c>
      <c r="QV33" s="14">
        <v>21864532.8741473</v>
      </c>
      <c r="QW33" s="14">
        <v>610748.74880300602</v>
      </c>
      <c r="QX33" s="14">
        <v>1093449.331372</v>
      </c>
      <c r="QY33" s="14">
        <v>836707.525288556</v>
      </c>
      <c r="QZ33" s="14">
        <v>16933042.833820801</v>
      </c>
      <c r="RA33" s="14">
        <v>65057991.521730602</v>
      </c>
      <c r="RB33" s="14">
        <v>1545895.9228628001</v>
      </c>
      <c r="RC33" s="14">
        <v>3508297.5413964302</v>
      </c>
      <c r="RD33" s="14">
        <v>173686.59916467301</v>
      </c>
      <c r="RE33" s="14">
        <v>2704799.38449493</v>
      </c>
      <c r="RF33" s="14">
        <v>5212742.7671999102</v>
      </c>
      <c r="RG33" s="14">
        <v>123846.758683619</v>
      </c>
      <c r="RH33" s="14">
        <v>724167.97285709798</v>
      </c>
      <c r="RI33" s="14">
        <v>2875767.2298110402</v>
      </c>
      <c r="RJ33" s="14">
        <v>2122213.6210566298</v>
      </c>
      <c r="RK33" s="14">
        <v>68409513.154809207</v>
      </c>
      <c r="RL33" s="14">
        <v>1001443.9667573899</v>
      </c>
      <c r="RM33" s="14">
        <v>62469.294264967401</v>
      </c>
      <c r="RN33" s="14">
        <v>1333115.94292488</v>
      </c>
      <c r="RO33" s="14">
        <v>2074532.23390444</v>
      </c>
      <c r="RP33" s="14">
        <v>4036646.8546903902</v>
      </c>
      <c r="RQ33" s="14">
        <v>765694.04853330005</v>
      </c>
      <c r="RR33" s="14">
        <v>1093726.39759517</v>
      </c>
      <c r="RS33" s="14">
        <v>146466.33271744699</v>
      </c>
      <c r="RT33" s="14">
        <v>579721.42179223499</v>
      </c>
      <c r="RU33" s="14">
        <v>727479.03408529703</v>
      </c>
      <c r="RV33" s="14">
        <v>253411.60397845399</v>
      </c>
      <c r="RW33" s="14">
        <v>862999.38373636396</v>
      </c>
      <c r="RX33" s="14">
        <v>2205826514.22365</v>
      </c>
      <c r="RY33" s="14">
        <v>888126.31704333494</v>
      </c>
      <c r="RZ33" s="14">
        <v>1006855.15276056</v>
      </c>
      <c r="SA33" s="14">
        <v>539657.85227665596</v>
      </c>
      <c r="SB33" s="14">
        <v>388838.30118156702</v>
      </c>
      <c r="SC33" s="14">
        <v>3760489.0008779401</v>
      </c>
      <c r="SD33" s="14">
        <v>1505306.66294086</v>
      </c>
      <c r="SE33" s="14">
        <v>1118941.99139054</v>
      </c>
      <c r="SF33" s="14">
        <v>663445.41145674395</v>
      </c>
      <c r="SG33" s="14">
        <v>217629.294613565</v>
      </c>
      <c r="SH33" s="14">
        <v>2588427.31012954</v>
      </c>
      <c r="SI33" s="14">
        <v>171735.98581750601</v>
      </c>
      <c r="SJ33" s="14">
        <v>826625.89382731204</v>
      </c>
      <c r="SK33" s="14">
        <v>4849172.7049965803</v>
      </c>
      <c r="SL33" s="14">
        <v>3430490.7581286202</v>
      </c>
      <c r="SM33" s="14">
        <v>177078.84198038399</v>
      </c>
      <c r="SN33" s="14">
        <v>5352571.2472184701</v>
      </c>
      <c r="SO33" s="14">
        <v>21782606.803878199</v>
      </c>
      <c r="SP33" s="14">
        <v>697347.605645473</v>
      </c>
      <c r="SQ33" s="14">
        <v>7179457.4404847799</v>
      </c>
      <c r="SR33" s="14">
        <v>1694360.2886835199</v>
      </c>
      <c r="SS33" s="14">
        <v>2115793.5600160798</v>
      </c>
      <c r="ST33" s="14">
        <v>688806.87465264299</v>
      </c>
      <c r="SU33" s="14">
        <v>256036.433749827</v>
      </c>
      <c r="SV33" s="14">
        <v>651986.56248041696</v>
      </c>
      <c r="SW33" s="14">
        <v>1997599.7575312599</v>
      </c>
      <c r="SX33" s="14">
        <v>1997599.7575312599</v>
      </c>
      <c r="SY33" s="14">
        <v>827853.25015358999</v>
      </c>
      <c r="SZ33" s="14">
        <v>393606823.25849003</v>
      </c>
      <c r="TA33" s="14">
        <v>2162208.4536234201</v>
      </c>
      <c r="TB33" s="14">
        <v>1449499.1164235801</v>
      </c>
      <c r="TC33" s="14">
        <v>14746693.6544431</v>
      </c>
      <c r="TD33" s="14">
        <v>1132178.5864128601</v>
      </c>
      <c r="TE33" s="14">
        <v>1132178.5864128601</v>
      </c>
      <c r="TF33" s="14">
        <v>1660462.10936387</v>
      </c>
      <c r="TG33" s="14">
        <v>937426.41151544405</v>
      </c>
      <c r="TH33" s="14">
        <v>1452639.8562024001</v>
      </c>
      <c r="TI33" s="14">
        <v>890169.22959492402</v>
      </c>
      <c r="TJ33" s="14">
        <v>1043536.06281494</v>
      </c>
      <c r="TK33" s="14">
        <v>1248599.86678635</v>
      </c>
      <c r="TL33" s="14">
        <v>709183.01615769695</v>
      </c>
      <c r="TM33" s="14">
        <v>3895892.4548549098</v>
      </c>
      <c r="TN33" s="14">
        <v>3510338.2509472799</v>
      </c>
      <c r="TO33" s="14">
        <v>1079492.0178614899</v>
      </c>
      <c r="TP33" s="14">
        <v>859596.48985851998</v>
      </c>
      <c r="TQ33" s="14">
        <v>1110365.8200251299</v>
      </c>
    </row>
  </sheetData>
  <conditionalFormatting sqref="E10:TQ33">
    <cfRule type="cellIs" dxfId="2" priority="1" operator="lessThanOrEqual">
      <formula>G$3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7376B-6CA3-4871-B9A5-747ADC14615D}">
  <dimension ref="A1:AGB25"/>
  <sheetViews>
    <sheetView workbookViewId="0"/>
  </sheetViews>
  <sheetFormatPr defaultRowHeight="14.4" x14ac:dyDescent="0.3"/>
  <cols>
    <col min="1" max="1" width="15.77734375" style="18" customWidth="1"/>
    <col min="2" max="4083" width="15.77734375" customWidth="1"/>
  </cols>
  <sheetData>
    <row r="1" spans="1:860" s="15" customFormat="1" x14ac:dyDescent="0.3">
      <c r="B1" s="15" t="s">
        <v>19</v>
      </c>
      <c r="C1" s="15" t="s">
        <v>23</v>
      </c>
      <c r="D1" s="15" t="s">
        <v>27</v>
      </c>
      <c r="E1" s="15" t="s">
        <v>31</v>
      </c>
      <c r="F1" s="15" t="s">
        <v>35</v>
      </c>
      <c r="G1" s="15" t="s">
        <v>39</v>
      </c>
      <c r="H1" s="15" t="s">
        <v>43</v>
      </c>
      <c r="I1" s="15" t="s">
        <v>47</v>
      </c>
      <c r="J1" s="15" t="s">
        <v>51</v>
      </c>
      <c r="K1" s="15" t="s">
        <v>55</v>
      </c>
      <c r="L1" s="15" t="s">
        <v>59</v>
      </c>
      <c r="M1" s="15" t="s">
        <v>63</v>
      </c>
      <c r="N1" s="15" t="s">
        <v>67</v>
      </c>
      <c r="O1" s="15" t="s">
        <v>71</v>
      </c>
      <c r="P1" s="15" t="s">
        <v>75</v>
      </c>
      <c r="Q1" s="15" t="s">
        <v>79</v>
      </c>
      <c r="R1" s="15" t="s">
        <v>83</v>
      </c>
      <c r="S1" s="15" t="s">
        <v>87</v>
      </c>
      <c r="T1" s="15" t="s">
        <v>91</v>
      </c>
      <c r="U1" s="15" t="s">
        <v>95</v>
      </c>
      <c r="V1" s="15" t="s">
        <v>99</v>
      </c>
      <c r="W1" s="15" t="s">
        <v>103</v>
      </c>
      <c r="X1" s="15" t="s">
        <v>107</v>
      </c>
      <c r="Y1" s="15" t="s">
        <v>110</v>
      </c>
      <c r="Z1" s="15" t="s">
        <v>114</v>
      </c>
      <c r="AA1" s="15" t="s">
        <v>118</v>
      </c>
      <c r="AB1" s="15" t="s">
        <v>121</v>
      </c>
      <c r="AC1" s="15" t="s">
        <v>125</v>
      </c>
      <c r="AD1" s="15" t="s">
        <v>129</v>
      </c>
      <c r="AE1" s="15" t="s">
        <v>133</v>
      </c>
      <c r="AF1" s="15" t="s">
        <v>136</v>
      </c>
      <c r="AG1" s="15" t="s">
        <v>140</v>
      </c>
      <c r="AH1" s="15" t="s">
        <v>144</v>
      </c>
      <c r="AI1" s="15" t="s">
        <v>148</v>
      </c>
      <c r="AJ1" s="15" t="s">
        <v>152</v>
      </c>
      <c r="AK1" s="15" t="s">
        <v>156</v>
      </c>
      <c r="AL1" s="15" t="s">
        <v>160</v>
      </c>
      <c r="AM1" s="15" t="s">
        <v>164</v>
      </c>
      <c r="AN1" s="15" t="s">
        <v>168</v>
      </c>
      <c r="AO1" s="15" t="s">
        <v>172</v>
      </c>
      <c r="AP1" s="15" t="s">
        <v>176</v>
      </c>
      <c r="AQ1" s="15" t="s">
        <v>180</v>
      </c>
      <c r="AR1" s="15" t="s">
        <v>184</v>
      </c>
      <c r="AS1" s="15" t="s">
        <v>188</v>
      </c>
      <c r="AT1" s="15" t="s">
        <v>192</v>
      </c>
      <c r="AU1" s="15" t="s">
        <v>196</v>
      </c>
      <c r="AV1" s="15" t="s">
        <v>200</v>
      </c>
      <c r="AW1" s="15" t="s">
        <v>204</v>
      </c>
      <c r="AX1" s="15" t="s">
        <v>208</v>
      </c>
      <c r="AY1" s="15" t="s">
        <v>212</v>
      </c>
      <c r="AZ1" s="15" t="s">
        <v>216</v>
      </c>
      <c r="BA1" s="15" t="s">
        <v>220</v>
      </c>
      <c r="BB1" s="15" t="s">
        <v>224</v>
      </c>
      <c r="BC1" s="15" t="s">
        <v>228</v>
      </c>
      <c r="BD1" s="15" t="s">
        <v>233</v>
      </c>
      <c r="BE1" s="15" t="s">
        <v>237</v>
      </c>
      <c r="BF1" s="15" t="s">
        <v>241</v>
      </c>
      <c r="BG1" s="15" t="s">
        <v>245</v>
      </c>
      <c r="BH1" s="15" t="s">
        <v>249</v>
      </c>
      <c r="BI1" s="15" t="s">
        <v>253</v>
      </c>
      <c r="BJ1" s="15" t="s">
        <v>257</v>
      </c>
      <c r="BK1" s="15" t="s">
        <v>261</v>
      </c>
      <c r="BL1" s="15" t="s">
        <v>265</v>
      </c>
      <c r="BM1" s="15" t="s">
        <v>269</v>
      </c>
      <c r="BN1" s="15" t="s">
        <v>273</v>
      </c>
      <c r="BO1" s="15" t="s">
        <v>277</v>
      </c>
      <c r="BP1" s="15" t="s">
        <v>281</v>
      </c>
      <c r="BQ1" s="15" t="s">
        <v>285</v>
      </c>
      <c r="BR1" s="15" t="s">
        <v>289</v>
      </c>
      <c r="BS1" s="15" t="s">
        <v>293</v>
      </c>
      <c r="BT1" s="15" t="s">
        <v>297</v>
      </c>
      <c r="BU1" s="15" t="s">
        <v>301</v>
      </c>
      <c r="BV1" s="15" t="s">
        <v>305</v>
      </c>
      <c r="BW1" s="15" t="s">
        <v>309</v>
      </c>
      <c r="BX1" s="15" t="s">
        <v>313</v>
      </c>
      <c r="BY1" s="15" t="s">
        <v>317</v>
      </c>
      <c r="BZ1" s="15" t="s">
        <v>321</v>
      </c>
      <c r="CA1" s="15" t="s">
        <v>325</v>
      </c>
      <c r="CB1" s="15" t="s">
        <v>329</v>
      </c>
      <c r="CC1" s="15" t="s">
        <v>333</v>
      </c>
      <c r="CD1" s="15" t="s">
        <v>337</v>
      </c>
      <c r="CE1" s="15" t="s">
        <v>341</v>
      </c>
      <c r="CF1" s="15" t="s">
        <v>345</v>
      </c>
      <c r="CG1" s="15" t="s">
        <v>349</v>
      </c>
      <c r="CH1" s="15" t="s">
        <v>353</v>
      </c>
      <c r="CI1" s="15" t="s">
        <v>357</v>
      </c>
      <c r="CJ1" s="15" t="s">
        <v>361</v>
      </c>
      <c r="CK1" s="15" t="s">
        <v>365</v>
      </c>
      <c r="CL1" s="15" t="s">
        <v>369</v>
      </c>
      <c r="CM1" s="15" t="s">
        <v>373</v>
      </c>
      <c r="CN1" s="15" t="s">
        <v>377</v>
      </c>
      <c r="CO1" s="15" t="s">
        <v>381</v>
      </c>
      <c r="CP1" s="15" t="s">
        <v>385</v>
      </c>
      <c r="CQ1" s="15" t="s">
        <v>389</v>
      </c>
      <c r="CR1" s="15" t="s">
        <v>393</v>
      </c>
      <c r="CS1" s="15" t="s">
        <v>397</v>
      </c>
      <c r="CT1" s="15" t="s">
        <v>401</v>
      </c>
      <c r="CU1" s="15" t="s">
        <v>405</v>
      </c>
      <c r="CV1" s="15" t="s">
        <v>409</v>
      </c>
      <c r="CW1" s="15" t="s">
        <v>412</v>
      </c>
      <c r="CX1" s="15" t="s">
        <v>416</v>
      </c>
      <c r="CY1" s="15" t="s">
        <v>420</v>
      </c>
      <c r="CZ1" s="15" t="s">
        <v>424</v>
      </c>
      <c r="DA1" s="15" t="s">
        <v>428</v>
      </c>
      <c r="DB1" s="15" t="s">
        <v>432</v>
      </c>
      <c r="DC1" s="15" t="s">
        <v>436</v>
      </c>
      <c r="DD1" s="15" t="s">
        <v>440</v>
      </c>
      <c r="DE1" s="15" t="s">
        <v>444</v>
      </c>
      <c r="DF1" s="15" t="s">
        <v>448</v>
      </c>
      <c r="DG1" s="15" t="s">
        <v>452</v>
      </c>
      <c r="DH1" s="15" t="s">
        <v>456</v>
      </c>
      <c r="DI1" s="15" t="s">
        <v>460</v>
      </c>
      <c r="DJ1" s="15" t="s">
        <v>464</v>
      </c>
      <c r="DK1" s="15" t="s">
        <v>468</v>
      </c>
      <c r="DL1" s="15" t="s">
        <v>472</v>
      </c>
      <c r="DM1" s="15" t="s">
        <v>476</v>
      </c>
      <c r="DN1" s="15" t="s">
        <v>480</v>
      </c>
      <c r="DO1" s="15" t="s">
        <v>484</v>
      </c>
      <c r="DP1" s="15" t="s">
        <v>488</v>
      </c>
      <c r="DQ1" s="15" t="s">
        <v>492</v>
      </c>
      <c r="DR1" s="15" t="s">
        <v>496</v>
      </c>
      <c r="DS1" s="15" t="s">
        <v>500</v>
      </c>
      <c r="DT1" s="15" t="s">
        <v>504</v>
      </c>
      <c r="DU1" s="15" t="s">
        <v>508</v>
      </c>
      <c r="DV1" s="15" t="s">
        <v>511</v>
      </c>
      <c r="DW1" s="15" t="s">
        <v>515</v>
      </c>
      <c r="DX1" s="15" t="s">
        <v>519</v>
      </c>
      <c r="DY1" s="15" t="s">
        <v>522</v>
      </c>
      <c r="DZ1" s="15" t="s">
        <v>525</v>
      </c>
      <c r="EA1" s="15" t="s">
        <v>529</v>
      </c>
      <c r="EB1" s="15" t="s">
        <v>533</v>
      </c>
      <c r="EC1" s="15" t="s">
        <v>537</v>
      </c>
      <c r="ED1" s="15" t="s">
        <v>540</v>
      </c>
      <c r="EE1" s="15" t="s">
        <v>543</v>
      </c>
      <c r="EF1" s="15" t="s">
        <v>546</v>
      </c>
      <c r="EG1" s="15" t="s">
        <v>549</v>
      </c>
      <c r="EH1" s="15" t="s">
        <v>552</v>
      </c>
      <c r="EI1" s="15" t="s">
        <v>555</v>
      </c>
      <c r="EJ1" s="15" t="s">
        <v>556</v>
      </c>
      <c r="EK1" s="15" t="s">
        <v>559</v>
      </c>
      <c r="EL1" s="15" t="s">
        <v>562</v>
      </c>
      <c r="EM1" s="15" t="s">
        <v>565</v>
      </c>
      <c r="EN1" s="15" t="s">
        <v>568</v>
      </c>
      <c r="EO1" s="15" t="s">
        <v>571</v>
      </c>
      <c r="EP1" s="15" t="s">
        <v>574</v>
      </c>
      <c r="EQ1" s="15" t="s">
        <v>577</v>
      </c>
      <c r="ER1" s="15" t="s">
        <v>581</v>
      </c>
      <c r="ES1" s="15" t="s">
        <v>585</v>
      </c>
      <c r="ET1" s="15" t="s">
        <v>589</v>
      </c>
      <c r="EU1" s="15" t="s">
        <v>592</v>
      </c>
      <c r="EV1" s="15" t="s">
        <v>596</v>
      </c>
      <c r="EW1" s="15" t="s">
        <v>600</v>
      </c>
      <c r="EX1" s="15" t="s">
        <v>604</v>
      </c>
      <c r="EY1" s="15" t="s">
        <v>607</v>
      </c>
      <c r="EZ1" s="15" t="s">
        <v>610</v>
      </c>
      <c r="FA1" s="15" t="s">
        <v>613</v>
      </c>
      <c r="FB1" s="15" t="s">
        <v>616</v>
      </c>
      <c r="FC1" s="15" t="s">
        <v>620</v>
      </c>
      <c r="FD1" s="15" t="s">
        <v>623</v>
      </c>
      <c r="FE1" s="15" t="s">
        <v>627</v>
      </c>
      <c r="FF1" s="15" t="s">
        <v>630</v>
      </c>
      <c r="FG1" s="15" t="s">
        <v>633</v>
      </c>
      <c r="FH1" s="15" t="s">
        <v>636</v>
      </c>
      <c r="FI1" s="15" t="s">
        <v>639</v>
      </c>
      <c r="FJ1" s="15" t="s">
        <v>642</v>
      </c>
      <c r="FK1" s="15" t="s">
        <v>645</v>
      </c>
      <c r="FL1" s="15" t="s">
        <v>649</v>
      </c>
      <c r="FM1" s="15" t="s">
        <v>653</v>
      </c>
      <c r="FN1" s="15" t="s">
        <v>657</v>
      </c>
      <c r="FO1" s="15" t="s">
        <v>661</v>
      </c>
      <c r="FP1" s="15" t="s">
        <v>665</v>
      </c>
      <c r="FQ1" s="15" t="s">
        <v>669</v>
      </c>
      <c r="FR1" s="15" t="s">
        <v>673</v>
      </c>
      <c r="FS1" s="15" t="s">
        <v>676</v>
      </c>
      <c r="FT1" s="15" t="s">
        <v>680</v>
      </c>
      <c r="FU1" s="15" t="s">
        <v>683</v>
      </c>
      <c r="FV1" s="15" t="s">
        <v>687</v>
      </c>
      <c r="FW1" s="15" t="s">
        <v>691</v>
      </c>
      <c r="FX1" s="15" t="s">
        <v>695</v>
      </c>
      <c r="FY1" s="15" t="s">
        <v>696</v>
      </c>
      <c r="FZ1" s="15" t="s">
        <v>700</v>
      </c>
      <c r="GA1" s="15" t="s">
        <v>704</v>
      </c>
      <c r="GB1" s="15" t="s">
        <v>705</v>
      </c>
      <c r="GC1" s="15" t="s">
        <v>709</v>
      </c>
      <c r="GD1" s="15" t="s">
        <v>713</v>
      </c>
      <c r="GE1" s="15" t="s">
        <v>717</v>
      </c>
      <c r="GF1" s="15" t="s">
        <v>720</v>
      </c>
      <c r="GG1" s="15" t="s">
        <v>724</v>
      </c>
      <c r="GH1" s="15" t="s">
        <v>728</v>
      </c>
      <c r="GI1" s="15" t="s">
        <v>732</v>
      </c>
      <c r="GJ1" s="15" t="s">
        <v>736</v>
      </c>
      <c r="GK1" s="15" t="s">
        <v>740</v>
      </c>
      <c r="GL1" s="15" t="s">
        <v>743</v>
      </c>
      <c r="GM1" s="15" t="s">
        <v>746</v>
      </c>
      <c r="GN1" s="15" t="s">
        <v>750</v>
      </c>
      <c r="GO1" s="15" t="s">
        <v>753</v>
      </c>
      <c r="GP1" s="15" t="s">
        <v>756</v>
      </c>
      <c r="GQ1" s="15" t="s">
        <v>760</v>
      </c>
      <c r="GR1" s="15" t="s">
        <v>761</v>
      </c>
      <c r="GS1" s="15" t="s">
        <v>765</v>
      </c>
      <c r="GT1" s="15" t="s">
        <v>768</v>
      </c>
      <c r="GU1" s="15" t="s">
        <v>772</v>
      </c>
      <c r="GV1" s="15" t="s">
        <v>776</v>
      </c>
      <c r="GW1" s="15" t="s">
        <v>780</v>
      </c>
      <c r="GX1" s="15" t="s">
        <v>783</v>
      </c>
      <c r="GY1" s="15" t="s">
        <v>787</v>
      </c>
      <c r="GZ1" s="15" t="s">
        <v>790</v>
      </c>
      <c r="HA1" s="15" t="s">
        <v>794</v>
      </c>
      <c r="HB1" s="15" t="s">
        <v>798</v>
      </c>
      <c r="HC1" s="15" t="s">
        <v>801</v>
      </c>
      <c r="HD1" s="15" t="s">
        <v>802</v>
      </c>
      <c r="HE1" s="15" t="s">
        <v>803</v>
      </c>
      <c r="HF1" s="15" t="s">
        <v>806</v>
      </c>
      <c r="HG1" s="15" t="s">
        <v>807</v>
      </c>
      <c r="HH1" s="15" t="s">
        <v>808</v>
      </c>
      <c r="HI1" s="15" t="s">
        <v>812</v>
      </c>
      <c r="HJ1" s="15" t="s">
        <v>816</v>
      </c>
      <c r="HK1" s="15" t="s">
        <v>819</v>
      </c>
      <c r="HL1" s="15" t="s">
        <v>823</v>
      </c>
      <c r="HM1" s="15" t="s">
        <v>827</v>
      </c>
      <c r="HN1" s="15" t="s">
        <v>830</v>
      </c>
      <c r="HO1" s="15" t="s">
        <v>834</v>
      </c>
      <c r="HP1" s="15" t="s">
        <v>838</v>
      </c>
      <c r="HQ1" s="15" t="s">
        <v>842</v>
      </c>
      <c r="HR1" s="15" t="s">
        <v>846</v>
      </c>
      <c r="HS1" s="15" t="s">
        <v>849</v>
      </c>
      <c r="HT1" s="15" t="s">
        <v>852</v>
      </c>
      <c r="HU1" s="15" t="s">
        <v>856</v>
      </c>
      <c r="HV1" s="15" t="s">
        <v>860</v>
      </c>
      <c r="HW1" s="15" t="s">
        <v>864</v>
      </c>
      <c r="HX1" s="15" t="s">
        <v>868</v>
      </c>
      <c r="HY1" s="15" t="s">
        <v>869</v>
      </c>
      <c r="HZ1" s="15" t="s">
        <v>873</v>
      </c>
      <c r="IA1" s="15" t="s">
        <v>874</v>
      </c>
      <c r="IB1" s="15" t="s">
        <v>875</v>
      </c>
      <c r="IC1" s="15" t="s">
        <v>876</v>
      </c>
      <c r="ID1" s="15" t="s">
        <v>880</v>
      </c>
      <c r="IE1" s="15" t="s">
        <v>881</v>
      </c>
      <c r="IF1" s="15" t="s">
        <v>882</v>
      </c>
      <c r="IG1" s="15" t="s">
        <v>885</v>
      </c>
      <c r="IH1" s="15" t="s">
        <v>889</v>
      </c>
      <c r="II1" s="15" t="s">
        <v>890</v>
      </c>
      <c r="IJ1" s="15" t="s">
        <v>894</v>
      </c>
      <c r="IK1" s="15" t="s">
        <v>897</v>
      </c>
      <c r="IL1" s="15" t="s">
        <v>900</v>
      </c>
      <c r="IM1" s="15" t="s">
        <v>904</v>
      </c>
      <c r="IN1" s="15" t="s">
        <v>905</v>
      </c>
      <c r="IO1" s="15" t="s">
        <v>908</v>
      </c>
      <c r="IP1" s="15" t="s">
        <v>912</v>
      </c>
      <c r="IQ1" s="15" t="s">
        <v>913</v>
      </c>
      <c r="IR1" s="15" t="s">
        <v>916</v>
      </c>
      <c r="IS1" s="15" t="s">
        <v>920</v>
      </c>
      <c r="IT1" s="15" t="s">
        <v>924</v>
      </c>
      <c r="IU1" s="15" t="s">
        <v>926</v>
      </c>
      <c r="IV1" s="15" t="s">
        <v>930</v>
      </c>
      <c r="IW1" s="15" t="s">
        <v>933</v>
      </c>
      <c r="IX1" s="15" t="s">
        <v>937</v>
      </c>
      <c r="IY1" s="15" t="s">
        <v>941</v>
      </c>
      <c r="IZ1" s="15" t="s">
        <v>945</v>
      </c>
      <c r="JA1" s="15" t="s">
        <v>946</v>
      </c>
      <c r="JB1" s="15" t="s">
        <v>950</v>
      </c>
      <c r="JC1" s="15" t="s">
        <v>953</v>
      </c>
      <c r="JD1" s="15" t="s">
        <v>957</v>
      </c>
      <c r="JE1" s="15" t="s">
        <v>961</v>
      </c>
      <c r="JF1" s="15" t="s">
        <v>965</v>
      </c>
      <c r="JG1" s="15" t="s">
        <v>969</v>
      </c>
      <c r="JH1" s="15" t="s">
        <v>973</v>
      </c>
      <c r="JI1" s="15" t="s">
        <v>977</v>
      </c>
      <c r="JJ1" s="15" t="s">
        <v>980</v>
      </c>
      <c r="JK1" s="15" t="s">
        <v>983</v>
      </c>
      <c r="JL1" s="15" t="s">
        <v>984</v>
      </c>
      <c r="JM1" s="15" t="s">
        <v>985</v>
      </c>
      <c r="JN1" s="15" t="s">
        <v>988</v>
      </c>
      <c r="JO1" s="15" t="s">
        <v>989</v>
      </c>
      <c r="JP1" s="15" t="s">
        <v>992</v>
      </c>
      <c r="JQ1" s="15" t="s">
        <v>996</v>
      </c>
      <c r="JR1" s="15" t="s">
        <v>1000</v>
      </c>
      <c r="JS1" s="15" t="s">
        <v>1004</v>
      </c>
      <c r="JT1" s="15" t="s">
        <v>1008</v>
      </c>
      <c r="JU1" s="15" t="s">
        <v>1012</v>
      </c>
      <c r="JV1" s="15" t="s">
        <v>1015</v>
      </c>
      <c r="JW1" s="15" t="s">
        <v>1018</v>
      </c>
      <c r="JX1" s="15" t="s">
        <v>1022</v>
      </c>
      <c r="JY1" s="15" t="s">
        <v>1026</v>
      </c>
      <c r="JZ1" s="15" t="s">
        <v>1029</v>
      </c>
      <c r="KA1" s="15" t="s">
        <v>1033</v>
      </c>
      <c r="KB1" s="15" t="s">
        <v>1036</v>
      </c>
      <c r="KC1" s="15" t="s">
        <v>1039</v>
      </c>
      <c r="KD1" s="15" t="s">
        <v>1042</v>
      </c>
      <c r="KE1" s="15" t="s">
        <v>1043</v>
      </c>
      <c r="KF1" s="15" t="s">
        <v>1046</v>
      </c>
      <c r="KG1" s="15" t="s">
        <v>1049</v>
      </c>
      <c r="KH1" s="15" t="s">
        <v>1053</v>
      </c>
      <c r="KI1" s="15" t="s">
        <v>1056</v>
      </c>
      <c r="KJ1" s="15" t="s">
        <v>1060</v>
      </c>
      <c r="KK1" s="15" t="s">
        <v>1064</v>
      </c>
      <c r="KL1" s="15" t="s">
        <v>1068</v>
      </c>
      <c r="KM1" s="15" t="s">
        <v>1072</v>
      </c>
      <c r="KN1" s="15" t="s">
        <v>1076</v>
      </c>
      <c r="KO1" s="15" t="s">
        <v>1077</v>
      </c>
      <c r="KP1" s="15" t="s">
        <v>1078</v>
      </c>
      <c r="KQ1" s="15" t="s">
        <v>1082</v>
      </c>
      <c r="KR1" s="15" t="s">
        <v>1086</v>
      </c>
      <c r="KS1" s="15" t="s">
        <v>1090</v>
      </c>
      <c r="KT1" s="15" t="s">
        <v>1091</v>
      </c>
      <c r="KU1" s="15" t="s">
        <v>1092</v>
      </c>
      <c r="KV1" s="15" t="s">
        <v>1096</v>
      </c>
      <c r="KW1" s="15" t="s">
        <v>1100</v>
      </c>
      <c r="KX1" s="15" t="s">
        <v>1104</v>
      </c>
      <c r="KY1" s="15" t="s">
        <v>1108</v>
      </c>
      <c r="KZ1" s="15" t="s">
        <v>1111</v>
      </c>
      <c r="LA1" s="15" t="s">
        <v>1115</v>
      </c>
      <c r="LB1" s="15" t="s">
        <v>1118</v>
      </c>
      <c r="LC1" s="15" t="s">
        <v>1119</v>
      </c>
      <c r="LD1" s="15" t="s">
        <v>1123</v>
      </c>
      <c r="LE1" s="15" t="s">
        <v>1127</v>
      </c>
      <c r="LF1" s="15" t="s">
        <v>1131</v>
      </c>
      <c r="LG1" s="15" t="s">
        <v>1135</v>
      </c>
      <c r="LH1" s="15" t="s">
        <v>1138</v>
      </c>
      <c r="LI1" s="15" t="s">
        <v>1142</v>
      </c>
      <c r="LJ1" s="15" t="s">
        <v>1146</v>
      </c>
      <c r="LK1" s="15" t="s">
        <v>1150</v>
      </c>
      <c r="LL1" s="15" t="s">
        <v>1154</v>
      </c>
      <c r="LM1" s="15" t="s">
        <v>1157</v>
      </c>
      <c r="LN1" s="15" t="s">
        <v>1161</v>
      </c>
      <c r="LO1" s="15" t="s">
        <v>1164</v>
      </c>
      <c r="LP1" s="15" t="s">
        <v>1168</v>
      </c>
      <c r="LQ1" s="15" t="s">
        <v>1171</v>
      </c>
      <c r="LR1" s="15" t="s">
        <v>1174</v>
      </c>
      <c r="LS1" s="15" t="s">
        <v>1177</v>
      </c>
      <c r="LT1" s="15" t="s">
        <v>1180</v>
      </c>
      <c r="LU1" s="15" t="s">
        <v>1183</v>
      </c>
      <c r="LV1" s="15" t="s">
        <v>1186</v>
      </c>
      <c r="LW1" s="15" t="s">
        <v>1189</v>
      </c>
      <c r="LX1" s="15" t="s">
        <v>1192</v>
      </c>
      <c r="LY1" s="15" t="s">
        <v>1195</v>
      </c>
      <c r="LZ1" s="15" t="s">
        <v>1197</v>
      </c>
      <c r="MA1" s="15" t="s">
        <v>1200</v>
      </c>
      <c r="MB1" s="15" t="s">
        <v>1203</v>
      </c>
      <c r="MC1" s="15" t="s">
        <v>1206</v>
      </c>
      <c r="MD1" s="15" t="s">
        <v>1209</v>
      </c>
      <c r="ME1" s="15" t="s">
        <v>1212</v>
      </c>
      <c r="MF1" s="15" t="s">
        <v>1215</v>
      </c>
      <c r="MG1" s="15" t="s">
        <v>1218</v>
      </c>
      <c r="MH1" s="15" t="s">
        <v>1221</v>
      </c>
      <c r="MI1" s="15" t="s">
        <v>1224</v>
      </c>
      <c r="MJ1" s="15" t="s">
        <v>1227</v>
      </c>
      <c r="MK1" s="15" t="s">
        <v>1230</v>
      </c>
      <c r="ML1" s="15" t="s">
        <v>1233</v>
      </c>
      <c r="MM1" s="15" t="s">
        <v>1236</v>
      </c>
      <c r="MN1" s="15" t="s">
        <v>1239</v>
      </c>
      <c r="MO1" s="15" t="s">
        <v>1242</v>
      </c>
      <c r="MP1" s="15" t="s">
        <v>1245</v>
      </c>
      <c r="MQ1" s="15" t="s">
        <v>1248</v>
      </c>
      <c r="MR1" s="15" t="s">
        <v>1251</v>
      </c>
      <c r="MS1" s="15" t="s">
        <v>1254</v>
      </c>
      <c r="MT1" s="15" t="s">
        <v>1256</v>
      </c>
      <c r="MU1" s="15" t="s">
        <v>1259</v>
      </c>
      <c r="MV1" s="15" t="s">
        <v>1262</v>
      </c>
      <c r="MW1" s="15" t="s">
        <v>1265</v>
      </c>
      <c r="MX1" s="15" t="s">
        <v>1268</v>
      </c>
      <c r="MY1" s="15" t="s">
        <v>1271</v>
      </c>
      <c r="MZ1" s="15" t="s">
        <v>1274</v>
      </c>
      <c r="NA1" s="15" t="s">
        <v>1276</v>
      </c>
      <c r="NB1" s="15" t="s">
        <v>1279</v>
      </c>
      <c r="NC1" s="15" t="s">
        <v>1282</v>
      </c>
      <c r="ND1" s="15" t="s">
        <v>1285</v>
      </c>
      <c r="NE1" s="15" t="s">
        <v>1288</v>
      </c>
      <c r="NF1" s="15" t="s">
        <v>1291</v>
      </c>
      <c r="NG1" s="15" t="s">
        <v>1294</v>
      </c>
      <c r="NH1" s="15" t="s">
        <v>1297</v>
      </c>
      <c r="NI1" s="15" t="s">
        <v>1300</v>
      </c>
      <c r="NJ1" s="15" t="s">
        <v>1303</v>
      </c>
      <c r="NK1" s="15" t="s">
        <v>1306</v>
      </c>
      <c r="NL1" s="15" t="s">
        <v>1309</v>
      </c>
      <c r="NM1" s="15" t="s">
        <v>1312</v>
      </c>
      <c r="NN1" s="15" t="s">
        <v>1315</v>
      </c>
      <c r="NO1" s="15" t="s">
        <v>1317</v>
      </c>
      <c r="NP1" s="15" t="s">
        <v>1319</v>
      </c>
      <c r="NQ1" s="15" t="s">
        <v>1322</v>
      </c>
      <c r="NR1" s="15" t="s">
        <v>1325</v>
      </c>
      <c r="NS1" s="15" t="s">
        <v>1328</v>
      </c>
      <c r="NT1" s="15" t="s">
        <v>1331</v>
      </c>
      <c r="NU1" s="15" t="s">
        <v>1333</v>
      </c>
      <c r="NV1" s="15" t="s">
        <v>1335</v>
      </c>
      <c r="NW1" s="15" t="s">
        <v>1338</v>
      </c>
      <c r="NX1" s="15" t="s">
        <v>1341</v>
      </c>
      <c r="NY1" s="15" t="s">
        <v>1344</v>
      </c>
      <c r="NZ1" s="15" t="s">
        <v>1347</v>
      </c>
      <c r="OA1" s="15" t="s">
        <v>1350</v>
      </c>
      <c r="OB1" s="15" t="s">
        <v>1353</v>
      </c>
      <c r="OC1" s="15" t="s">
        <v>1356</v>
      </c>
      <c r="OD1" s="15" t="s">
        <v>1359</v>
      </c>
      <c r="OE1" s="15" t="s">
        <v>1362</v>
      </c>
      <c r="OF1" s="15" t="s">
        <v>1365</v>
      </c>
      <c r="OG1" s="15" t="s">
        <v>1368</v>
      </c>
      <c r="OH1" s="15" t="s">
        <v>1371</v>
      </c>
      <c r="OI1" s="15" t="s">
        <v>1374</v>
      </c>
      <c r="OJ1" s="15" t="s">
        <v>1377</v>
      </c>
      <c r="OK1" s="15" t="s">
        <v>1380</v>
      </c>
      <c r="OL1" s="15" t="s">
        <v>1383</v>
      </c>
      <c r="OM1" s="15" t="s">
        <v>1386</v>
      </c>
      <c r="ON1" s="15" t="s">
        <v>1389</v>
      </c>
      <c r="OO1" s="15" t="s">
        <v>1392</v>
      </c>
      <c r="OP1" s="15" t="s">
        <v>1395</v>
      </c>
      <c r="OQ1" s="15" t="s">
        <v>1398</v>
      </c>
      <c r="OR1" s="15" t="s">
        <v>1401</v>
      </c>
      <c r="OS1" s="15" t="s">
        <v>1404</v>
      </c>
      <c r="OT1" s="15" t="s">
        <v>1407</v>
      </c>
      <c r="OU1" s="15" t="s">
        <v>1410</v>
      </c>
      <c r="OV1" s="15" t="s">
        <v>1413</v>
      </c>
      <c r="OW1" s="15" t="s">
        <v>1416</v>
      </c>
      <c r="OX1" s="15" t="s">
        <v>1419</v>
      </c>
      <c r="OY1" s="15" t="s">
        <v>1422</v>
      </c>
      <c r="OZ1" s="15" t="s">
        <v>1425</v>
      </c>
      <c r="PA1" s="15" t="s">
        <v>1428</v>
      </c>
      <c r="PB1" s="15" t="s">
        <v>1431</v>
      </c>
      <c r="PC1" s="15" t="s">
        <v>1434</v>
      </c>
      <c r="PD1" s="15" t="s">
        <v>1437</v>
      </c>
      <c r="PE1" s="15" t="s">
        <v>1440</v>
      </c>
      <c r="PF1" s="15" t="s">
        <v>1443</v>
      </c>
      <c r="PG1" s="15" t="s">
        <v>1446</v>
      </c>
      <c r="PH1" s="15" t="s">
        <v>1449</v>
      </c>
      <c r="PI1" s="15" t="s">
        <v>1452</v>
      </c>
      <c r="PJ1" s="15" t="s">
        <v>1455</v>
      </c>
      <c r="PK1" s="15" t="s">
        <v>1458</v>
      </c>
      <c r="PL1" s="15" t="s">
        <v>1461</v>
      </c>
      <c r="PM1" s="15" t="s">
        <v>1464</v>
      </c>
      <c r="PN1" s="15" t="s">
        <v>1467</v>
      </c>
      <c r="PO1" s="15" t="s">
        <v>1470</v>
      </c>
      <c r="PP1" s="15" t="s">
        <v>1473</v>
      </c>
      <c r="PQ1" s="15" t="s">
        <v>1476</v>
      </c>
      <c r="PR1" s="15" t="s">
        <v>1479</v>
      </c>
      <c r="PS1" s="15" t="s">
        <v>1482</v>
      </c>
      <c r="PT1" s="15" t="s">
        <v>1484</v>
      </c>
      <c r="PU1" s="15" t="s">
        <v>1487</v>
      </c>
      <c r="PV1" s="15" t="s">
        <v>1489</v>
      </c>
      <c r="PW1" s="15" t="s">
        <v>1492</v>
      </c>
      <c r="PX1" s="15" t="s">
        <v>1495</v>
      </c>
      <c r="PY1" s="15" t="s">
        <v>1498</v>
      </c>
      <c r="PZ1" s="15" t="s">
        <v>1501</v>
      </c>
      <c r="QA1" s="15" t="s">
        <v>1504</v>
      </c>
      <c r="QB1" s="15" t="s">
        <v>1507</v>
      </c>
      <c r="QC1" s="15" t="s">
        <v>1510</v>
      </c>
      <c r="QD1" s="15" t="s">
        <v>1513</v>
      </c>
      <c r="QE1" s="15" t="s">
        <v>1516</v>
      </c>
      <c r="QF1" s="15" t="s">
        <v>1519</v>
      </c>
      <c r="QG1" s="15" t="s">
        <v>1522</v>
      </c>
      <c r="QH1" s="15" t="s">
        <v>1524</v>
      </c>
      <c r="QI1" s="15" t="s">
        <v>1527</v>
      </c>
      <c r="QJ1" s="15" t="s">
        <v>1529</v>
      </c>
      <c r="QK1" s="15" t="s">
        <v>1531</v>
      </c>
      <c r="QL1" s="15" t="s">
        <v>1534</v>
      </c>
      <c r="QM1" s="15" t="s">
        <v>1536</v>
      </c>
      <c r="QN1" s="15" t="s">
        <v>1539</v>
      </c>
      <c r="QO1" s="15" t="s">
        <v>1542</v>
      </c>
      <c r="QP1" s="15" t="s">
        <v>1545</v>
      </c>
      <c r="QQ1" s="15" t="s">
        <v>1548</v>
      </c>
      <c r="QR1" s="15" t="s">
        <v>1551</v>
      </c>
      <c r="QS1" s="15" t="s">
        <v>1554</v>
      </c>
      <c r="QT1" s="15" t="s">
        <v>1557</v>
      </c>
      <c r="QU1" s="15" t="s">
        <v>1560</v>
      </c>
      <c r="QV1" s="15" t="s">
        <v>1563</v>
      </c>
      <c r="QW1" s="15" t="s">
        <v>1565</v>
      </c>
      <c r="QX1" s="15" t="s">
        <v>1567</v>
      </c>
      <c r="QY1" s="15" t="s">
        <v>1570</v>
      </c>
      <c r="QZ1" s="15" t="s">
        <v>1572</v>
      </c>
      <c r="RA1" s="15" t="s">
        <v>1574</v>
      </c>
      <c r="RB1" s="15" t="s">
        <v>1577</v>
      </c>
      <c r="RC1" s="15" t="s">
        <v>1579</v>
      </c>
      <c r="RD1" s="15" t="s">
        <v>1582</v>
      </c>
      <c r="RE1" s="15" t="s">
        <v>1585</v>
      </c>
      <c r="RF1" s="15" t="s">
        <v>1588</v>
      </c>
      <c r="RG1" s="15" t="s">
        <v>1590</v>
      </c>
      <c r="RH1" s="15" t="s">
        <v>1593</v>
      </c>
      <c r="RI1" s="15" t="s">
        <v>1596</v>
      </c>
      <c r="RJ1" s="15" t="s">
        <v>1599</v>
      </c>
      <c r="RK1" s="15" t="s">
        <v>1602</v>
      </c>
      <c r="RL1" s="15" t="s">
        <v>1605</v>
      </c>
      <c r="RM1" s="15" t="s">
        <v>1608</v>
      </c>
      <c r="RN1" s="15" t="s">
        <v>1611</v>
      </c>
      <c r="RO1" s="15" t="s">
        <v>1614</v>
      </c>
      <c r="RP1" s="15" t="s">
        <v>1617</v>
      </c>
      <c r="RQ1" s="15" t="s">
        <v>1620</v>
      </c>
      <c r="RR1" s="15" t="s">
        <v>1623</v>
      </c>
      <c r="RS1" s="15" t="s">
        <v>1626</v>
      </c>
      <c r="RT1" s="15" t="s">
        <v>1629</v>
      </c>
      <c r="RU1" s="15" t="s">
        <v>1632</v>
      </c>
      <c r="RV1" s="15" t="s">
        <v>1635</v>
      </c>
      <c r="RW1" s="15" t="s">
        <v>1638</v>
      </c>
      <c r="RX1" s="15" t="s">
        <v>1641</v>
      </c>
      <c r="RY1" s="15" t="s">
        <v>1644</v>
      </c>
      <c r="RZ1" s="15" t="s">
        <v>1647</v>
      </c>
      <c r="SA1" s="15" t="s">
        <v>1650</v>
      </c>
      <c r="SB1" s="15" t="s">
        <v>1653</v>
      </c>
      <c r="SC1" s="15" t="s">
        <v>1656</v>
      </c>
      <c r="SD1" s="15" t="s">
        <v>1659</v>
      </c>
      <c r="SE1" s="15" t="s">
        <v>1662</v>
      </c>
      <c r="SF1" s="15" t="s">
        <v>1664</v>
      </c>
      <c r="SG1" s="15" t="s">
        <v>1667</v>
      </c>
      <c r="SH1" s="15" t="s">
        <v>1669</v>
      </c>
      <c r="SI1" s="15" t="s">
        <v>1672</v>
      </c>
      <c r="SJ1" s="15" t="s">
        <v>1675</v>
      </c>
      <c r="SK1" s="15" t="s">
        <v>1678</v>
      </c>
      <c r="SL1" s="15" t="s">
        <v>1680</v>
      </c>
      <c r="SM1" s="15" t="s">
        <v>1683</v>
      </c>
      <c r="SN1" s="15" t="s">
        <v>1686</v>
      </c>
      <c r="SO1" s="15" t="s">
        <v>1689</v>
      </c>
      <c r="SP1" s="15" t="s">
        <v>1692</v>
      </c>
      <c r="SQ1" s="15" t="s">
        <v>1694</v>
      </c>
      <c r="SR1" s="15" t="s">
        <v>1697</v>
      </c>
      <c r="SS1" s="15" t="s">
        <v>1700</v>
      </c>
      <c r="ST1" s="15" t="s">
        <v>1702</v>
      </c>
      <c r="SU1" s="15" t="s">
        <v>1703</v>
      </c>
      <c r="SV1" s="15" t="s">
        <v>1706</v>
      </c>
      <c r="SW1" s="15" t="s">
        <v>1709</v>
      </c>
      <c r="SX1" s="15" t="s">
        <v>1712</v>
      </c>
      <c r="SY1" s="15" t="s">
        <v>1714</v>
      </c>
      <c r="SZ1" s="15" t="s">
        <v>1716</v>
      </c>
      <c r="TA1" s="15" t="s">
        <v>1718</v>
      </c>
      <c r="TB1" s="15" t="s">
        <v>1721</v>
      </c>
      <c r="TC1" s="15" t="s">
        <v>1723</v>
      </c>
      <c r="TD1" s="15" t="s">
        <v>1726</v>
      </c>
      <c r="TE1" s="15" t="s">
        <v>1728</v>
      </c>
      <c r="TF1" s="15" t="s">
        <v>1731</v>
      </c>
      <c r="TG1" s="15" t="s">
        <v>1734</v>
      </c>
      <c r="TH1" s="15" t="s">
        <v>1737</v>
      </c>
      <c r="TI1" s="15" t="s">
        <v>1740</v>
      </c>
      <c r="TJ1" s="15" t="s">
        <v>1743</v>
      </c>
      <c r="TK1" s="15" t="s">
        <v>1746</v>
      </c>
      <c r="TL1" s="15" t="s">
        <v>1748</v>
      </c>
      <c r="TM1" s="15" t="s">
        <v>1751</v>
      </c>
      <c r="TN1" s="15" t="s">
        <v>1753</v>
      </c>
      <c r="TO1" s="15" t="s">
        <v>1756</v>
      </c>
      <c r="TP1" s="15" t="s">
        <v>1758</v>
      </c>
      <c r="TQ1" s="15" t="s">
        <v>1761</v>
      </c>
      <c r="TR1" s="15" t="s">
        <v>1764</v>
      </c>
      <c r="TS1" s="15" t="s">
        <v>1767</v>
      </c>
      <c r="TT1" s="15" t="s">
        <v>1769</v>
      </c>
      <c r="TU1" s="15" t="s">
        <v>1772</v>
      </c>
      <c r="TV1" s="15" t="s">
        <v>1774</v>
      </c>
      <c r="TW1" s="15" t="s">
        <v>1776</v>
      </c>
      <c r="TX1" s="15" t="s">
        <v>1779</v>
      </c>
      <c r="TY1" s="15" t="s">
        <v>1782</v>
      </c>
      <c r="TZ1" s="15" t="s">
        <v>1784</v>
      </c>
      <c r="UA1" s="15" t="s">
        <v>1787</v>
      </c>
      <c r="UB1" s="15" t="s">
        <v>1789</v>
      </c>
      <c r="UC1" s="15" t="s">
        <v>1792</v>
      </c>
      <c r="UD1" s="15" t="s">
        <v>1795</v>
      </c>
      <c r="UE1" s="15" t="s">
        <v>1797</v>
      </c>
      <c r="UF1" s="15" t="s">
        <v>1800</v>
      </c>
      <c r="UG1" s="15" t="s">
        <v>1803</v>
      </c>
      <c r="UH1" s="15" t="s">
        <v>1806</v>
      </c>
      <c r="UI1" s="15" t="s">
        <v>1809</v>
      </c>
      <c r="UJ1" s="15" t="s">
        <v>1812</v>
      </c>
      <c r="UK1" s="15" t="s">
        <v>1814</v>
      </c>
      <c r="UL1" s="15" t="s">
        <v>1817</v>
      </c>
      <c r="UM1" s="15" t="s">
        <v>1820</v>
      </c>
      <c r="UN1" s="15" t="s">
        <v>1823</v>
      </c>
      <c r="UO1" s="15" t="s">
        <v>1825</v>
      </c>
      <c r="UP1" s="15" t="s">
        <v>1827</v>
      </c>
      <c r="UQ1" s="15" t="s">
        <v>1830</v>
      </c>
      <c r="UR1" s="15" t="s">
        <v>1833</v>
      </c>
      <c r="US1" s="15" t="s">
        <v>1836</v>
      </c>
      <c r="UT1" s="15" t="s">
        <v>1839</v>
      </c>
      <c r="UU1" s="15" t="s">
        <v>1842</v>
      </c>
      <c r="UV1" s="15" t="s">
        <v>1845</v>
      </c>
      <c r="UW1" s="15" t="s">
        <v>1848</v>
      </c>
      <c r="UX1" s="15" t="s">
        <v>1851</v>
      </c>
      <c r="UY1" s="15" t="s">
        <v>1854</v>
      </c>
      <c r="UZ1" s="15" t="s">
        <v>1857</v>
      </c>
      <c r="VA1" s="15" t="s">
        <v>1860</v>
      </c>
      <c r="VB1" s="15" t="s">
        <v>1863</v>
      </c>
      <c r="VC1" s="15" t="s">
        <v>1865</v>
      </c>
      <c r="VD1" s="15" t="s">
        <v>1868</v>
      </c>
      <c r="VE1" s="15" t="s">
        <v>1870</v>
      </c>
      <c r="VF1" s="15" t="s">
        <v>1873</v>
      </c>
      <c r="VG1" s="15" t="s">
        <v>1876</v>
      </c>
      <c r="VH1" s="15" t="s">
        <v>1879</v>
      </c>
      <c r="VI1" s="15" t="s">
        <v>1881</v>
      </c>
      <c r="VJ1" s="15" t="s">
        <v>1883</v>
      </c>
      <c r="VK1" s="15" t="s">
        <v>1886</v>
      </c>
      <c r="VL1" s="15" t="s">
        <v>1888</v>
      </c>
      <c r="VM1" s="15" t="s">
        <v>1891</v>
      </c>
      <c r="VN1" s="15" t="s">
        <v>1894</v>
      </c>
      <c r="VO1" s="15" t="s">
        <v>1896</v>
      </c>
      <c r="VP1" s="15" t="s">
        <v>1899</v>
      </c>
      <c r="VQ1" s="15" t="s">
        <v>1901</v>
      </c>
      <c r="VR1" s="15" t="s">
        <v>1903</v>
      </c>
      <c r="VS1" s="15" t="s">
        <v>1906</v>
      </c>
      <c r="VT1" s="15" t="s">
        <v>1908</v>
      </c>
      <c r="VU1" s="15" t="s">
        <v>1911</v>
      </c>
      <c r="VV1" s="15" t="s">
        <v>1914</v>
      </c>
      <c r="VW1" s="15" t="s">
        <v>1917</v>
      </c>
      <c r="VX1" s="15" t="s">
        <v>1919</v>
      </c>
      <c r="VY1" s="15" t="s">
        <v>1921</v>
      </c>
      <c r="VZ1" s="15" t="s">
        <v>1923</v>
      </c>
      <c r="WA1" s="15" t="s">
        <v>1926</v>
      </c>
      <c r="WB1" s="15" t="s">
        <v>1928</v>
      </c>
      <c r="WC1" s="15" t="s">
        <v>1930</v>
      </c>
      <c r="WD1" s="15" t="s">
        <v>1931</v>
      </c>
      <c r="WE1" s="15" t="s">
        <v>1932</v>
      </c>
      <c r="WF1" s="15" t="s">
        <v>1934</v>
      </c>
      <c r="WG1" s="15" t="s">
        <v>1936</v>
      </c>
      <c r="WH1" s="15" t="s">
        <v>1937</v>
      </c>
      <c r="WI1" s="15" t="s">
        <v>1939</v>
      </c>
      <c r="WJ1" s="15" t="s">
        <v>1941</v>
      </c>
      <c r="WK1" s="15" t="s">
        <v>1942</v>
      </c>
      <c r="WL1" s="15" t="s">
        <v>1943</v>
      </c>
      <c r="WM1" s="15" t="s">
        <v>1944</v>
      </c>
      <c r="WN1" s="15" t="s">
        <v>1946</v>
      </c>
      <c r="WO1" s="15" t="s">
        <v>1947</v>
      </c>
      <c r="WP1" s="15" t="s">
        <v>1949</v>
      </c>
      <c r="WQ1" s="15" t="s">
        <v>1951</v>
      </c>
      <c r="WR1" s="15" t="s">
        <v>1953</v>
      </c>
      <c r="WS1" s="15" t="s">
        <v>1954</v>
      </c>
      <c r="WT1" s="15" t="s">
        <v>1955</v>
      </c>
      <c r="WU1" s="15" t="s">
        <v>1956</v>
      </c>
      <c r="WV1" s="15" t="s">
        <v>1958</v>
      </c>
      <c r="WW1" s="15" t="s">
        <v>1960</v>
      </c>
      <c r="WX1" s="15" t="s">
        <v>1961</v>
      </c>
      <c r="WY1" s="15" t="s">
        <v>1963</v>
      </c>
      <c r="WZ1" s="15" t="s">
        <v>1964</v>
      </c>
      <c r="XA1" s="15" t="s">
        <v>1966</v>
      </c>
      <c r="XB1" s="15" t="s">
        <v>1967</v>
      </c>
      <c r="XC1" s="15" t="s">
        <v>1969</v>
      </c>
      <c r="XD1" s="15" t="s">
        <v>1970</v>
      </c>
      <c r="XE1" s="15" t="s">
        <v>1972</v>
      </c>
      <c r="XF1" s="15" t="s">
        <v>1974</v>
      </c>
      <c r="XG1" s="15" t="s">
        <v>1975</v>
      </c>
      <c r="XH1" s="15" t="s">
        <v>1976</v>
      </c>
      <c r="XI1" s="15" t="s">
        <v>1978</v>
      </c>
      <c r="XJ1" s="15" t="s">
        <v>1980</v>
      </c>
      <c r="XK1" s="15" t="s">
        <v>1982</v>
      </c>
      <c r="XL1" s="15" t="s">
        <v>1983</v>
      </c>
      <c r="XM1" s="15" t="s">
        <v>1984</v>
      </c>
      <c r="XN1" s="15" t="s">
        <v>1985</v>
      </c>
      <c r="XO1" s="15" t="s">
        <v>1986</v>
      </c>
      <c r="XP1" s="15" t="s">
        <v>1988</v>
      </c>
      <c r="XQ1" s="15" t="s">
        <v>1989</v>
      </c>
      <c r="XR1" s="15" t="s">
        <v>1990</v>
      </c>
      <c r="XS1" s="15" t="s">
        <v>1992</v>
      </c>
      <c r="XT1" s="15" t="s">
        <v>1993</v>
      </c>
      <c r="XU1" s="15" t="s">
        <v>1994</v>
      </c>
      <c r="XV1" s="15" t="s">
        <v>1995</v>
      </c>
      <c r="XW1" s="15" t="s">
        <v>1996</v>
      </c>
      <c r="XX1" s="15" t="s">
        <v>1998</v>
      </c>
      <c r="XY1" s="15" t="s">
        <v>2000</v>
      </c>
      <c r="XZ1" s="15" t="s">
        <v>2002</v>
      </c>
      <c r="YA1" s="15" t="s">
        <v>2004</v>
      </c>
      <c r="YB1" s="15" t="s">
        <v>2006</v>
      </c>
      <c r="YC1" s="15" t="s">
        <v>2007</v>
      </c>
      <c r="YD1" s="15" t="s">
        <v>2008</v>
      </c>
      <c r="YE1" s="15" t="s">
        <v>2009</v>
      </c>
      <c r="YF1" s="15" t="s">
        <v>2010</v>
      </c>
      <c r="YG1" s="15" t="s">
        <v>2011</v>
      </c>
      <c r="YH1" s="15" t="s">
        <v>2013</v>
      </c>
      <c r="YI1" s="15" t="s">
        <v>2014</v>
      </c>
      <c r="YJ1" s="15" t="s">
        <v>2016</v>
      </c>
      <c r="YK1" s="15" t="s">
        <v>2018</v>
      </c>
      <c r="YL1" s="15" t="s">
        <v>2019</v>
      </c>
      <c r="YM1" s="15" t="s">
        <v>2020</v>
      </c>
      <c r="YN1" s="15" t="s">
        <v>2021</v>
      </c>
      <c r="YO1" s="15" t="s">
        <v>2022</v>
      </c>
      <c r="YP1" s="15" t="s">
        <v>2023</v>
      </c>
      <c r="YQ1" s="15" t="s">
        <v>2025</v>
      </c>
      <c r="YR1" s="15" t="s">
        <v>2027</v>
      </c>
      <c r="YS1" s="15" t="s">
        <v>2029</v>
      </c>
      <c r="YT1" s="15" t="s">
        <v>2030</v>
      </c>
      <c r="YU1" s="15" t="s">
        <v>2032</v>
      </c>
      <c r="YV1" s="15" t="s">
        <v>2034</v>
      </c>
      <c r="YW1" s="15" t="s">
        <v>2036</v>
      </c>
      <c r="YX1" s="15" t="s">
        <v>2038</v>
      </c>
      <c r="YY1" s="15" t="s">
        <v>2040</v>
      </c>
      <c r="YZ1" s="15" t="s">
        <v>2042</v>
      </c>
      <c r="ZA1" s="15" t="s">
        <v>2044</v>
      </c>
      <c r="ZB1" s="15" t="s">
        <v>2045</v>
      </c>
      <c r="ZC1" s="15" t="s">
        <v>2047</v>
      </c>
      <c r="ZD1" s="15" t="s">
        <v>2049</v>
      </c>
      <c r="ZE1" s="15" t="s">
        <v>2051</v>
      </c>
      <c r="ZF1" s="15" t="s">
        <v>2053</v>
      </c>
      <c r="ZG1" s="15" t="s">
        <v>2055</v>
      </c>
      <c r="ZH1" s="15" t="s">
        <v>2057</v>
      </c>
      <c r="ZI1" s="15" t="s">
        <v>2059</v>
      </c>
      <c r="ZJ1" s="15" t="s">
        <v>2061</v>
      </c>
      <c r="ZK1" s="15" t="s">
        <v>2063</v>
      </c>
      <c r="ZL1" s="15" t="s">
        <v>2064</v>
      </c>
      <c r="ZM1" s="15" t="s">
        <v>2066</v>
      </c>
      <c r="ZN1" s="15" t="s">
        <v>2068</v>
      </c>
      <c r="ZO1" s="15" t="s">
        <v>2070</v>
      </c>
      <c r="ZP1" s="15" t="s">
        <v>2071</v>
      </c>
      <c r="ZQ1" s="15" t="s">
        <v>2073</v>
      </c>
      <c r="ZR1" s="15" t="s">
        <v>2075</v>
      </c>
      <c r="ZS1" s="15" t="s">
        <v>2077</v>
      </c>
      <c r="ZT1" s="15" t="s">
        <v>2079</v>
      </c>
      <c r="ZU1" s="15" t="s">
        <v>2081</v>
      </c>
      <c r="ZV1" s="15" t="s">
        <v>2083</v>
      </c>
      <c r="ZW1" s="15" t="s">
        <v>2085</v>
      </c>
      <c r="ZX1" s="15" t="s">
        <v>2087</v>
      </c>
      <c r="ZY1" s="15" t="s">
        <v>2089</v>
      </c>
      <c r="ZZ1" s="15" t="s">
        <v>2090</v>
      </c>
      <c r="AAA1" s="15" t="s">
        <v>2092</v>
      </c>
      <c r="AAB1" s="15" t="s">
        <v>2094</v>
      </c>
      <c r="AAC1" s="15" t="s">
        <v>2095</v>
      </c>
      <c r="AAD1" s="15" t="s">
        <v>2097</v>
      </c>
      <c r="AAE1" s="15" t="s">
        <v>2098</v>
      </c>
      <c r="AAF1" s="15" t="s">
        <v>2099</v>
      </c>
      <c r="AAG1" s="15" t="s">
        <v>2101</v>
      </c>
      <c r="AAH1" s="15" t="s">
        <v>2103</v>
      </c>
      <c r="AAI1" s="15" t="s">
        <v>2105</v>
      </c>
      <c r="AAJ1" s="15" t="s">
        <v>2107</v>
      </c>
      <c r="AAK1" s="15" t="s">
        <v>2108</v>
      </c>
      <c r="AAL1" s="15" t="s">
        <v>2110</v>
      </c>
      <c r="AAM1" s="15" t="s">
        <v>2112</v>
      </c>
      <c r="AAN1" s="15" t="s">
        <v>2114</v>
      </c>
      <c r="AAO1" s="15" t="s">
        <v>2115</v>
      </c>
      <c r="AAP1" s="15" t="s">
        <v>2117</v>
      </c>
      <c r="AAQ1" s="15" t="s">
        <v>2119</v>
      </c>
      <c r="AAR1" s="15" t="s">
        <v>2121</v>
      </c>
      <c r="AAS1" s="15" t="s">
        <v>2123</v>
      </c>
      <c r="AAT1" s="15" t="s">
        <v>2125</v>
      </c>
      <c r="AAU1" s="15" t="s">
        <v>2127</v>
      </c>
      <c r="AAV1" s="15" t="s">
        <v>2129</v>
      </c>
      <c r="AAW1" s="15" t="s">
        <v>2131</v>
      </c>
      <c r="AAX1" s="15" t="s">
        <v>2132</v>
      </c>
      <c r="AAY1" s="15" t="s">
        <v>2134</v>
      </c>
      <c r="AAZ1" s="15" t="s">
        <v>2136</v>
      </c>
      <c r="ABA1" s="15" t="s">
        <v>2138</v>
      </c>
      <c r="ABB1" s="15" t="s">
        <v>2140</v>
      </c>
      <c r="ABC1" s="15" t="s">
        <v>2142</v>
      </c>
      <c r="ABD1" s="15" t="s">
        <v>2144</v>
      </c>
      <c r="ABE1" s="15" t="s">
        <v>2146</v>
      </c>
      <c r="ABF1" s="15" t="s">
        <v>2148</v>
      </c>
      <c r="ABG1" s="15" t="s">
        <v>2149</v>
      </c>
      <c r="ABH1" s="15" t="s">
        <v>2151</v>
      </c>
      <c r="ABI1" s="15" t="s">
        <v>2153</v>
      </c>
      <c r="ABJ1" s="15" t="s">
        <v>2155</v>
      </c>
      <c r="ABK1" s="15" t="s">
        <v>2157</v>
      </c>
      <c r="ABL1" s="15" t="s">
        <v>2159</v>
      </c>
      <c r="ABM1" s="15" t="s">
        <v>2161</v>
      </c>
      <c r="ABN1" s="15" t="s">
        <v>2163</v>
      </c>
      <c r="ABO1" s="15" t="s">
        <v>2165</v>
      </c>
      <c r="ABP1" s="15" t="s">
        <v>2166</v>
      </c>
      <c r="ABQ1" s="15" t="s">
        <v>2168</v>
      </c>
      <c r="ABR1" s="15" t="s">
        <v>2169</v>
      </c>
      <c r="ABS1" s="15" t="s">
        <v>2171</v>
      </c>
      <c r="ABT1" s="15" t="s">
        <v>2173</v>
      </c>
      <c r="ABU1" s="15" t="s">
        <v>2175</v>
      </c>
      <c r="ABV1" s="15" t="s">
        <v>2177</v>
      </c>
      <c r="ABW1" s="15" t="s">
        <v>2179</v>
      </c>
      <c r="ABX1" s="15" t="s">
        <v>2181</v>
      </c>
      <c r="ABY1" s="15" t="s">
        <v>2183</v>
      </c>
      <c r="ABZ1" s="15" t="s">
        <v>2185</v>
      </c>
      <c r="ACA1" s="15" t="s">
        <v>2186</v>
      </c>
      <c r="ACB1" s="15" t="s">
        <v>2188</v>
      </c>
      <c r="ACC1" s="15" t="s">
        <v>2190</v>
      </c>
      <c r="ACD1" s="15" t="s">
        <v>2191</v>
      </c>
      <c r="ACE1" s="15" t="s">
        <v>2192</v>
      </c>
      <c r="ACF1" s="15" t="s">
        <v>2194</v>
      </c>
      <c r="ACG1" s="15" t="s">
        <v>2196</v>
      </c>
      <c r="ACH1" s="15" t="s">
        <v>2198</v>
      </c>
      <c r="ACI1" s="15" t="s">
        <v>2200</v>
      </c>
      <c r="ACJ1" s="15" t="s">
        <v>2202</v>
      </c>
      <c r="ACK1" s="15" t="s">
        <v>2204</v>
      </c>
      <c r="ACL1" s="15" t="s">
        <v>2206</v>
      </c>
      <c r="ACM1" s="15" t="s">
        <v>2208</v>
      </c>
      <c r="ACN1" s="15" t="s">
        <v>2210</v>
      </c>
      <c r="ACO1" s="15" t="s">
        <v>2211</v>
      </c>
      <c r="ACP1" s="15" t="s">
        <v>2213</v>
      </c>
      <c r="ACQ1" s="15" t="s">
        <v>2215</v>
      </c>
      <c r="ACR1" s="15" t="s">
        <v>2217</v>
      </c>
      <c r="ACS1" s="15" t="s">
        <v>2219</v>
      </c>
      <c r="ACT1" s="15" t="s">
        <v>2220</v>
      </c>
      <c r="ACU1" s="15" t="s">
        <v>2222</v>
      </c>
      <c r="ACV1" s="15" t="s">
        <v>2224</v>
      </c>
      <c r="ACW1" s="15" t="s">
        <v>2226</v>
      </c>
      <c r="ACX1" s="15" t="s">
        <v>2227</v>
      </c>
      <c r="ACY1" s="15" t="s">
        <v>2229</v>
      </c>
      <c r="ACZ1" s="15" t="s">
        <v>2231</v>
      </c>
      <c r="ADA1" s="15" t="s">
        <v>2233</v>
      </c>
      <c r="ADB1" s="15" t="s">
        <v>2234</v>
      </c>
      <c r="ADC1" s="15" t="s">
        <v>2235</v>
      </c>
      <c r="ADD1" s="15" t="s">
        <v>2237</v>
      </c>
      <c r="ADE1" s="15" t="s">
        <v>2239</v>
      </c>
      <c r="ADF1" s="15" t="s">
        <v>2241</v>
      </c>
      <c r="ADG1" s="15" t="s">
        <v>2243</v>
      </c>
      <c r="ADH1" s="15" t="s">
        <v>2244</v>
      </c>
      <c r="ADI1" s="15" t="s">
        <v>2245</v>
      </c>
      <c r="ADJ1" s="15" t="s">
        <v>2247</v>
      </c>
      <c r="ADK1" s="15" t="s">
        <v>2249</v>
      </c>
      <c r="ADL1" s="15" t="s">
        <v>2250</v>
      </c>
      <c r="ADM1" s="15" t="s">
        <v>2252</v>
      </c>
      <c r="ADN1" s="15" t="s">
        <v>2254</v>
      </c>
      <c r="ADO1" s="15" t="s">
        <v>2256</v>
      </c>
      <c r="ADP1" s="15" t="s">
        <v>2258</v>
      </c>
      <c r="ADQ1" s="15" t="s">
        <v>2260</v>
      </c>
      <c r="ADR1" s="15" t="s">
        <v>2262</v>
      </c>
      <c r="ADS1" s="15" t="s">
        <v>2264</v>
      </c>
      <c r="ADT1" s="15" t="s">
        <v>2265</v>
      </c>
      <c r="ADU1" s="15" t="s">
        <v>2267</v>
      </c>
      <c r="ADV1" s="15" t="s">
        <v>2269</v>
      </c>
      <c r="ADW1" s="15" t="s">
        <v>2271</v>
      </c>
      <c r="ADX1" s="15" t="s">
        <v>2273</v>
      </c>
      <c r="ADY1" s="15" t="s">
        <v>2275</v>
      </c>
      <c r="ADZ1" s="15" t="s">
        <v>2277</v>
      </c>
      <c r="AEA1" s="15" t="s">
        <v>2278</v>
      </c>
      <c r="AEB1" s="15" t="s">
        <v>2280</v>
      </c>
      <c r="AEC1" s="15" t="s">
        <v>2282</v>
      </c>
      <c r="AED1" s="15" t="s">
        <v>2284</v>
      </c>
      <c r="AEE1" s="15" t="s">
        <v>2285</v>
      </c>
      <c r="AEF1" s="15" t="s">
        <v>2287</v>
      </c>
      <c r="AEG1" s="15" t="s">
        <v>2289</v>
      </c>
      <c r="AEH1" s="15" t="s">
        <v>2291</v>
      </c>
      <c r="AEI1" s="15" t="s">
        <v>2293</v>
      </c>
      <c r="AEJ1" s="15" t="s">
        <v>2295</v>
      </c>
      <c r="AEK1" s="15" t="s">
        <v>2297</v>
      </c>
      <c r="AEL1" s="15" t="s">
        <v>2299</v>
      </c>
      <c r="AEM1" s="15" t="s">
        <v>2301</v>
      </c>
      <c r="AEN1" s="15" t="s">
        <v>2302</v>
      </c>
      <c r="AEO1" s="15" t="s">
        <v>2303</v>
      </c>
      <c r="AEP1" s="15" t="s">
        <v>2305</v>
      </c>
      <c r="AEQ1" s="15" t="s">
        <v>2307</v>
      </c>
      <c r="AER1" s="15" t="s">
        <v>2309</v>
      </c>
      <c r="AES1" s="15" t="s">
        <v>2311</v>
      </c>
      <c r="AET1" s="15" t="s">
        <v>2313</v>
      </c>
      <c r="AEU1" s="15" t="s">
        <v>2315</v>
      </c>
      <c r="AEV1" s="15" t="s">
        <v>2317</v>
      </c>
      <c r="AEW1" s="15" t="s">
        <v>2319</v>
      </c>
      <c r="AEX1" s="15" t="s">
        <v>2320</v>
      </c>
      <c r="AEY1" s="15" t="s">
        <v>2322</v>
      </c>
      <c r="AEZ1" s="15" t="s">
        <v>2324</v>
      </c>
      <c r="AFA1" s="15" t="s">
        <v>2326</v>
      </c>
      <c r="AFB1" s="15" t="s">
        <v>2328</v>
      </c>
      <c r="AFC1" s="15" t="s">
        <v>2329</v>
      </c>
      <c r="AFD1" s="15" t="s">
        <v>2331</v>
      </c>
      <c r="AFE1" s="15" t="s">
        <v>2333</v>
      </c>
      <c r="AFF1" s="15" t="s">
        <v>2334</v>
      </c>
      <c r="AFG1" s="15" t="s">
        <v>2336</v>
      </c>
      <c r="AFH1" s="15" t="s">
        <v>2338</v>
      </c>
      <c r="AFI1" s="15" t="s">
        <v>2339</v>
      </c>
      <c r="AFJ1" s="15" t="s">
        <v>2341</v>
      </c>
      <c r="AFK1" s="15" t="s">
        <v>2343</v>
      </c>
      <c r="AFL1" s="15" t="s">
        <v>2345</v>
      </c>
      <c r="AFM1" s="15" t="s">
        <v>2346</v>
      </c>
      <c r="AFN1" s="15" t="s">
        <v>2348</v>
      </c>
      <c r="AFO1" s="15" t="s">
        <v>2350</v>
      </c>
      <c r="AFP1" s="15" t="s">
        <v>2351</v>
      </c>
      <c r="AFQ1" s="15" t="s">
        <v>2353</v>
      </c>
      <c r="AFR1" s="15" t="s">
        <v>2354</v>
      </c>
      <c r="AFS1" s="15" t="s">
        <v>2356</v>
      </c>
      <c r="AFT1" s="15" t="s">
        <v>2358</v>
      </c>
      <c r="AFU1" s="15" t="s">
        <v>2359</v>
      </c>
      <c r="AFV1" s="15" t="s">
        <v>2361</v>
      </c>
      <c r="AFW1" s="15" t="s">
        <v>2362</v>
      </c>
      <c r="AFX1" s="15" t="s">
        <v>2363</v>
      </c>
      <c r="AFY1" s="15" t="s">
        <v>2364</v>
      </c>
      <c r="AFZ1" s="15" t="s">
        <v>2365</v>
      </c>
      <c r="AGA1" s="15" t="s">
        <v>2366</v>
      </c>
      <c r="AGB1" s="15" t="s">
        <v>2368</v>
      </c>
    </row>
    <row r="2" spans="1:860" x14ac:dyDescent="0.3">
      <c r="A2" s="18" t="s">
        <v>2378</v>
      </c>
      <c r="B2" s="1">
        <v>1.5227784294699999E-4</v>
      </c>
      <c r="C2" s="1">
        <v>1.8264241844500001E-4</v>
      </c>
      <c r="D2" s="1">
        <v>2.3732861346499999E-4</v>
      </c>
      <c r="E2" s="1">
        <v>1.5534263788899999E-4</v>
      </c>
      <c r="F2" s="1">
        <v>1.4379609354600001E-4</v>
      </c>
      <c r="G2" s="1">
        <v>5.7781397917099997E-4</v>
      </c>
      <c r="H2" s="1">
        <v>6.9143949209999999E-6</v>
      </c>
      <c r="I2" s="1">
        <v>2.81979514813E-3</v>
      </c>
      <c r="J2" s="1">
        <v>3.1163647952900001E-4</v>
      </c>
      <c r="K2" s="1">
        <v>5.79730795183E-3</v>
      </c>
      <c r="L2" s="1">
        <v>1.14950111585E-3</v>
      </c>
      <c r="M2" s="1">
        <v>4.80256516438E-3</v>
      </c>
      <c r="N2" s="1">
        <v>3.1757870254200003E-5</v>
      </c>
      <c r="O2" s="1">
        <v>5.6703884843500004E-3</v>
      </c>
      <c r="P2" s="1">
        <v>1.6121530503500001E-2</v>
      </c>
      <c r="Q2" s="1">
        <v>4.1395285906600001E-4</v>
      </c>
      <c r="R2" s="1">
        <v>8.4482565414999999E-5</v>
      </c>
      <c r="S2" s="1">
        <v>2.1247574172299998E-3</v>
      </c>
      <c r="T2" s="1">
        <v>5.3559144370699999E-5</v>
      </c>
      <c r="U2" s="1">
        <v>1.3172844553E-4</v>
      </c>
      <c r="V2" s="1">
        <v>4.6851374783100002E-4</v>
      </c>
      <c r="W2" s="1">
        <v>1.9907199757200002E-3</v>
      </c>
      <c r="X2" s="1">
        <v>4.6863554728900003E-3</v>
      </c>
      <c r="Y2" s="1">
        <v>2.0290130795399999E-4</v>
      </c>
      <c r="Z2" s="1">
        <v>6.0378732863099996E-4</v>
      </c>
      <c r="AA2" s="1">
        <v>1.12352546017E-3</v>
      </c>
      <c r="AB2" s="1">
        <v>1.1089347044500001E-3</v>
      </c>
      <c r="AC2" s="1">
        <v>2.6339761032999999E-4</v>
      </c>
      <c r="AD2" s="1">
        <v>1.3576652136099999E-2</v>
      </c>
      <c r="AE2" s="1">
        <v>3.5699820764300001E-3</v>
      </c>
      <c r="AF2" s="1">
        <v>3.1021043107199998E-4</v>
      </c>
      <c r="AG2" s="1">
        <v>4.9381972569200003E-4</v>
      </c>
      <c r="AH2" s="1">
        <v>2.1674854152200001E-3</v>
      </c>
      <c r="AI2" s="1">
        <v>1.5218827965499999E-4</v>
      </c>
      <c r="AJ2" s="1">
        <v>2.0480220742000001E-4</v>
      </c>
      <c r="AK2" s="1">
        <v>2.8404885707700001E-2</v>
      </c>
      <c r="AL2" s="1">
        <v>3.1055859967299999E-3</v>
      </c>
      <c r="AM2" s="1">
        <v>4.5679663413800001E-4</v>
      </c>
      <c r="AN2" s="1">
        <v>1.66402704691E-3</v>
      </c>
      <c r="AO2" s="1">
        <v>3.5853790580800002E-2</v>
      </c>
      <c r="AP2" s="1">
        <v>2.42045158322E-5</v>
      </c>
      <c r="AQ2" s="1">
        <v>1.26208542518E-4</v>
      </c>
      <c r="AR2" s="1">
        <v>9.6505684654500003E-5</v>
      </c>
      <c r="AS2" s="1">
        <v>5.8672646662799999E-5</v>
      </c>
      <c r="AT2" s="1">
        <v>3.6851363746700002E-3</v>
      </c>
      <c r="AU2" s="1">
        <v>2.8724547134199998E-4</v>
      </c>
      <c r="AV2" s="1">
        <v>2.2261061625599999E-4</v>
      </c>
      <c r="AW2" s="1">
        <v>4.5519843049199999E-5</v>
      </c>
      <c r="AX2" s="1">
        <v>7.0807643390500004E-5</v>
      </c>
      <c r="AY2" s="1">
        <v>2.1372839200900001E-3</v>
      </c>
      <c r="AZ2" s="1">
        <v>6.6091262464699997E-4</v>
      </c>
      <c r="BA2" s="1">
        <v>9.3430913039800004E-4</v>
      </c>
      <c r="BB2" s="1">
        <v>7.5272038419000003E-4</v>
      </c>
      <c r="BC2" s="1">
        <v>1.84189469041E-5</v>
      </c>
      <c r="BD2" s="1">
        <v>4.0478512859799999E-5</v>
      </c>
      <c r="BE2" s="1">
        <v>2.2992561902399999E-5</v>
      </c>
      <c r="BF2" s="1">
        <v>9.1665785944599994E-5</v>
      </c>
      <c r="BG2" s="1">
        <v>7.9882096329899995E-5</v>
      </c>
      <c r="BH2" s="1">
        <v>1.4142054131599999E-5</v>
      </c>
      <c r="BI2" s="1">
        <v>1.32842225684E-5</v>
      </c>
      <c r="BJ2" s="1">
        <v>6.4903723652400005E-5</v>
      </c>
      <c r="BK2" s="1">
        <v>5.7016271022800004E-4</v>
      </c>
      <c r="BL2" s="1">
        <v>1.5250007712700001E-4</v>
      </c>
      <c r="BM2" s="1">
        <v>6.4082162511600003E-5</v>
      </c>
      <c r="BN2" s="1">
        <v>6.1989234521599994E-5</v>
      </c>
      <c r="BO2" s="1">
        <v>5.3344267889499997E-4</v>
      </c>
      <c r="BP2" s="1">
        <v>5.8433552535099998E-5</v>
      </c>
      <c r="BQ2" s="1">
        <v>4.4726824335999999E-5</v>
      </c>
      <c r="BR2" s="1">
        <v>1.2261025163999999E-2</v>
      </c>
      <c r="BS2" s="1">
        <v>6.68791664952E-6</v>
      </c>
      <c r="BT2" s="1">
        <v>4.7940693803100003E-3</v>
      </c>
      <c r="BU2" s="1">
        <v>3.5052667553499999E-4</v>
      </c>
      <c r="BV2" s="1">
        <v>8.0843688848299994E-6</v>
      </c>
      <c r="BW2" s="1">
        <v>1.2507916690899999E-4</v>
      </c>
      <c r="BX2" s="1">
        <v>5.9991425550399999E-3</v>
      </c>
      <c r="BY2" s="1">
        <v>9.5073041229799999E-5</v>
      </c>
      <c r="BZ2" s="1">
        <v>1.9718975913499999E-5</v>
      </c>
      <c r="CA2" s="1">
        <v>7.5577203419199997E-4</v>
      </c>
      <c r="CB2" s="1">
        <v>8.3495430579200007E-6</v>
      </c>
      <c r="CC2" s="1">
        <v>6.9483717783000001E-5</v>
      </c>
      <c r="CD2" s="1">
        <v>1.8993698642599999E-5</v>
      </c>
      <c r="CE2" s="1">
        <v>5.2258156636900003E-4</v>
      </c>
      <c r="CF2" s="1">
        <v>6.4051467108899995E-5</v>
      </c>
      <c r="CG2" s="1">
        <v>9.2342685161999997E-3</v>
      </c>
      <c r="CH2" s="1">
        <v>7.6581947011700006E-5</v>
      </c>
      <c r="CI2" s="1">
        <v>4.1329277624900001E-5</v>
      </c>
      <c r="CJ2" s="1">
        <v>8.2108890381499992E-6</v>
      </c>
      <c r="CK2" s="1">
        <v>3.9257124422700001E-5</v>
      </c>
      <c r="CL2" s="1">
        <v>2.08958847809E-5</v>
      </c>
      <c r="CM2" s="1">
        <v>1.8453512026299999E-5</v>
      </c>
      <c r="CN2" s="1">
        <v>2.9931100264399998E-5</v>
      </c>
      <c r="CO2" s="1">
        <v>3.3712144224399999E-5</v>
      </c>
      <c r="CP2" s="1">
        <v>4.23660177704E-5</v>
      </c>
      <c r="CQ2" s="1">
        <v>1.19711414541E-4</v>
      </c>
      <c r="CR2" s="1">
        <v>4.6911364139299997E-5</v>
      </c>
      <c r="CS2" s="1">
        <v>9.2971652327600006E-5</v>
      </c>
      <c r="CT2" s="1">
        <v>1.2627815811700001E-3</v>
      </c>
      <c r="CU2" s="1">
        <v>2.4767995798899997E-4</v>
      </c>
      <c r="CV2" s="1">
        <v>9.5264687338300006E-5</v>
      </c>
      <c r="CW2" s="1">
        <v>5.3749748911800003E-5</v>
      </c>
      <c r="CX2" s="1">
        <v>4.7639986422E-5</v>
      </c>
      <c r="CY2" s="1">
        <v>2.0812571781E-4</v>
      </c>
      <c r="CZ2" s="1">
        <v>6.3642654192600005E-5</v>
      </c>
      <c r="DA2" s="1">
        <v>3.3920649961799998E-5</v>
      </c>
      <c r="DB2" s="1">
        <v>1.6183600116300001E-4</v>
      </c>
      <c r="DC2" s="1">
        <v>2.5436168437300002E-3</v>
      </c>
      <c r="DD2" s="1">
        <v>7.9103889166000002E-5</v>
      </c>
      <c r="DE2" s="1">
        <v>1.6940491028400001E-4</v>
      </c>
      <c r="DF2" s="1">
        <v>1.35007956873E-5</v>
      </c>
      <c r="DG2" s="1">
        <v>2.6375028141099999E-5</v>
      </c>
      <c r="DH2" s="1">
        <v>5.4147149434799999E-5</v>
      </c>
      <c r="DI2" s="1">
        <v>8.51533278553E-5</v>
      </c>
      <c r="DJ2" s="1">
        <v>5.4982812096099999E-5</v>
      </c>
      <c r="DK2" s="1">
        <v>3.9801239788200002E-4</v>
      </c>
      <c r="DL2" s="1">
        <v>8.71893056976E-5</v>
      </c>
      <c r="DM2" s="1">
        <v>2.7024870480900001E-4</v>
      </c>
      <c r="DN2" s="1">
        <v>1.13793482148E-4</v>
      </c>
      <c r="DO2" s="1">
        <v>8.6678701248700003E-5</v>
      </c>
      <c r="DP2" s="1">
        <v>1.19983475503E-4</v>
      </c>
      <c r="DQ2" s="1">
        <v>4.8615687019600001E-4</v>
      </c>
      <c r="DR2" s="1">
        <v>7.2923487897000002E-5</v>
      </c>
      <c r="DS2" s="1">
        <v>9.3680598070100006E-5</v>
      </c>
      <c r="DT2" s="1">
        <v>6.70469185156E-5</v>
      </c>
      <c r="DU2" s="1">
        <v>7.8940245940199995E-5</v>
      </c>
      <c r="DV2" s="1">
        <v>4.00109326768E-5</v>
      </c>
      <c r="DW2" s="1">
        <v>6.1993863390800004E-5</v>
      </c>
      <c r="DX2" s="1">
        <v>9.8454642754299991E-4</v>
      </c>
      <c r="DY2" s="1">
        <v>5.3653588489400002E-5</v>
      </c>
      <c r="DZ2" s="1">
        <v>2.9177456216900001E-5</v>
      </c>
      <c r="EA2" s="1">
        <v>8.7823590208599997E-4</v>
      </c>
      <c r="EB2" s="1">
        <v>1.4152343313399999E-3</v>
      </c>
      <c r="EC2" s="1">
        <v>6.5167253630699995E-4</v>
      </c>
      <c r="ED2" s="1">
        <v>1.6607386687E-4</v>
      </c>
      <c r="EE2" s="1">
        <v>1.5359648567900001E-4</v>
      </c>
      <c r="EF2" s="1">
        <v>1.5627601306099999E-4</v>
      </c>
      <c r="EG2" s="1">
        <v>4.9021775130500002E-4</v>
      </c>
      <c r="EH2" s="1">
        <v>1.27698343952E-3</v>
      </c>
      <c r="EI2" s="1">
        <v>1.6584147136399999E-3</v>
      </c>
      <c r="EJ2" s="1">
        <v>5.26442513928E-4</v>
      </c>
      <c r="EK2" s="1">
        <v>8.9151726935000002E-5</v>
      </c>
      <c r="EL2" s="1">
        <v>1.1027981472799999E-3</v>
      </c>
      <c r="EM2" s="1">
        <v>2.0921680156799999E-4</v>
      </c>
      <c r="EN2" s="1">
        <v>7.2118603508399996E-5</v>
      </c>
      <c r="EO2" s="1">
        <v>5.3382221536900002E-5</v>
      </c>
      <c r="EP2" s="1">
        <v>6.3463840439399998E-5</v>
      </c>
      <c r="EQ2" s="1">
        <v>8.77705549117E-5</v>
      </c>
      <c r="ER2" s="1">
        <v>6.8889534957000001E-5</v>
      </c>
      <c r="ES2" s="1">
        <v>3.6511990313100001E-4</v>
      </c>
      <c r="ET2" s="1">
        <v>2.9767400870099999E-4</v>
      </c>
      <c r="EU2" s="1">
        <v>7.4767459337200001E-5</v>
      </c>
      <c r="EV2" s="1">
        <v>3.6448671709899999E-3</v>
      </c>
      <c r="EW2" s="1">
        <v>5.1925728056300003E-5</v>
      </c>
      <c r="EX2" s="1">
        <v>1.00416302325E-3</v>
      </c>
      <c r="EY2" s="1">
        <v>7.9335815602999999E-4</v>
      </c>
      <c r="EZ2" s="1">
        <v>2.4478475124100002E-4</v>
      </c>
      <c r="FA2" s="1">
        <v>2.5661527452199999E-4</v>
      </c>
      <c r="FB2" s="1">
        <v>5.5467473192799999E-4</v>
      </c>
      <c r="FC2" s="1">
        <v>3.0577101864000001E-4</v>
      </c>
      <c r="FD2" s="1">
        <v>8.1956441701200002E-5</v>
      </c>
      <c r="FE2" s="1">
        <v>3.2256118970099999E-4</v>
      </c>
      <c r="FF2" s="1">
        <v>2.73675597142E-5</v>
      </c>
      <c r="FG2" s="1">
        <v>1.0487117890300001E-4</v>
      </c>
      <c r="FH2" s="1">
        <v>3.56660335517E-5</v>
      </c>
      <c r="FI2" s="1">
        <v>6.2258151280300002E-4</v>
      </c>
      <c r="FJ2" s="1">
        <v>5.9153805994999997E-5</v>
      </c>
      <c r="FK2" s="1">
        <v>2.2111355949699999E-4</v>
      </c>
      <c r="FL2" s="1">
        <v>6.5489583501399996E-4</v>
      </c>
      <c r="FM2" s="1">
        <v>3.3903554214299999E-5</v>
      </c>
      <c r="FN2" s="1">
        <v>1.33697544877E-4</v>
      </c>
      <c r="FO2" s="1">
        <v>1.2984695021199999E-4</v>
      </c>
      <c r="FP2" s="1">
        <v>8.1097723825299993E-6</v>
      </c>
      <c r="FQ2" s="1">
        <v>2.05507276899E-3</v>
      </c>
      <c r="FR2" s="1">
        <v>3.2427045073000002E-4</v>
      </c>
      <c r="FS2" s="1">
        <v>1.14287955604E-4</v>
      </c>
      <c r="FT2" s="1">
        <v>1.1805344316499999E-4</v>
      </c>
      <c r="FU2" s="1">
        <v>2.5857622564499998E-3</v>
      </c>
      <c r="FV2" s="1">
        <v>6.69490542826E-6</v>
      </c>
      <c r="FW2" s="1">
        <v>5.8444441170999999E-5</v>
      </c>
      <c r="FX2" s="1">
        <v>8.8720916284100004E-5</v>
      </c>
      <c r="FY2" s="1">
        <v>4.8105987823000001E-5</v>
      </c>
      <c r="FZ2" s="1">
        <v>3.0866898673400002E-4</v>
      </c>
      <c r="GA2" s="1">
        <v>9.9320934149499992E-4</v>
      </c>
      <c r="GB2" s="1">
        <v>9.9185752893800002E-4</v>
      </c>
      <c r="GC2" s="1">
        <v>5.3774278811700002E-5</v>
      </c>
      <c r="GD2" s="1">
        <v>6.4402836562300002E-4</v>
      </c>
      <c r="GE2" s="1">
        <v>6.9528115166899999E-5</v>
      </c>
      <c r="GF2" s="1">
        <v>6.3623592790599997E-5</v>
      </c>
      <c r="GG2" s="1">
        <v>1.32047531759E-4</v>
      </c>
      <c r="GH2" s="1">
        <v>2.6909375991900001E-5</v>
      </c>
      <c r="GI2" s="1">
        <v>5.4639592113300004E-4</v>
      </c>
      <c r="GJ2" s="1">
        <v>3.7979979408E-4</v>
      </c>
      <c r="GK2" s="1">
        <v>6.6642561975099998E-4</v>
      </c>
      <c r="GL2" s="1">
        <v>1.2515270560000001E-3</v>
      </c>
      <c r="GM2" s="1">
        <v>2.0391187488500001E-4</v>
      </c>
      <c r="GN2" s="1">
        <v>9.2091198636000006E-5</v>
      </c>
      <c r="GO2" s="1">
        <v>1.11623627841E-4</v>
      </c>
      <c r="GP2" s="1">
        <v>3.5959230607E-5</v>
      </c>
      <c r="GQ2" s="1">
        <v>1.2567328137099999E-4</v>
      </c>
      <c r="GR2" s="1">
        <v>2.23181444774E-4</v>
      </c>
      <c r="GS2" s="1">
        <v>1.56778542803E-4</v>
      </c>
      <c r="GT2" s="1">
        <v>3.6486348088199997E-5</v>
      </c>
      <c r="GU2" s="1">
        <v>6.3064461496199997E-5</v>
      </c>
      <c r="GV2" s="1">
        <v>5.93408229795E-4</v>
      </c>
      <c r="GW2" s="1">
        <v>7.1991223143899998E-4</v>
      </c>
      <c r="GX2" s="1">
        <v>2.32933458511E-4</v>
      </c>
      <c r="GY2" s="1">
        <v>4.5789880173100003E-6</v>
      </c>
      <c r="GZ2" s="1">
        <v>5.3303137218400001E-5</v>
      </c>
      <c r="HA2" s="1">
        <v>1.09778908146E-4</v>
      </c>
      <c r="HB2" s="1">
        <v>3.2505132798599999E-5</v>
      </c>
      <c r="HC2" s="1">
        <v>3.0516253316799997E-4</v>
      </c>
      <c r="HD2" s="1">
        <v>3.8032153874499998E-4</v>
      </c>
      <c r="HE2" s="1">
        <v>7.9860778878000004E-5</v>
      </c>
      <c r="HF2" s="1">
        <v>5.9454803665499997E-5</v>
      </c>
      <c r="HG2" s="1">
        <v>5.3998725501099999E-5</v>
      </c>
      <c r="HH2" s="1">
        <v>1.63293942425E-5</v>
      </c>
      <c r="HI2" s="1">
        <v>4.2252763381899999E-5</v>
      </c>
      <c r="HJ2" s="1">
        <v>6.5365753435800005E-5</v>
      </c>
      <c r="HK2" s="1">
        <v>2.4924668732599999E-4</v>
      </c>
      <c r="HL2" s="1">
        <v>2.49447781553E-5</v>
      </c>
      <c r="HM2" s="1">
        <v>7.4652145327700002E-4</v>
      </c>
      <c r="HN2" s="1">
        <v>5.4377773411299997E-3</v>
      </c>
      <c r="HO2" s="1">
        <v>3.2606565980599999E-4</v>
      </c>
      <c r="HP2" s="1">
        <v>1.08112210503E-4</v>
      </c>
      <c r="HQ2" s="1">
        <v>1.63158819308E-4</v>
      </c>
      <c r="HR2" s="1">
        <v>2.7818132328299999E-6</v>
      </c>
      <c r="HS2" s="1">
        <v>2.7364500436100001E-5</v>
      </c>
      <c r="HT2" s="1">
        <v>8.2328274849600004E-5</v>
      </c>
      <c r="HU2" s="1">
        <v>1.5046325626899999E-5</v>
      </c>
      <c r="HV2" s="1">
        <v>5.4534724501800001E-5</v>
      </c>
      <c r="HW2" s="1">
        <v>1.5451224598E-4</v>
      </c>
      <c r="HX2" s="1">
        <v>5.2673355855999997E-5</v>
      </c>
      <c r="HY2" s="1">
        <v>5.4938559026999999E-5</v>
      </c>
      <c r="HZ2" s="1">
        <v>3.3006035578099998E-5</v>
      </c>
      <c r="IA2" s="1">
        <v>1.0773625427499999E-4</v>
      </c>
      <c r="IB2" s="1">
        <v>4.8520159100999999E-4</v>
      </c>
      <c r="IC2" s="1">
        <v>8.8528185367000006E-5</v>
      </c>
      <c r="ID2" s="1">
        <v>2.4512462777300003E-4</v>
      </c>
      <c r="IE2" s="1">
        <v>1.07645233946E-4</v>
      </c>
      <c r="IF2" s="1">
        <v>1.21341308815E-5</v>
      </c>
      <c r="IG2" s="1">
        <v>5.5088419079899999E-5</v>
      </c>
      <c r="IH2" s="1">
        <v>3.56852043256E-5</v>
      </c>
      <c r="II2" s="1">
        <v>7.0485041432700004E-4</v>
      </c>
      <c r="IJ2" s="1">
        <v>6.9236834652200001E-5</v>
      </c>
      <c r="IK2" s="1">
        <v>8.0333554374099996E-6</v>
      </c>
      <c r="IL2" s="1">
        <v>1.5093629131E-4</v>
      </c>
      <c r="IM2" s="1">
        <v>8.1456239601100002E-5</v>
      </c>
      <c r="IN2" s="1">
        <v>2.3922836791799999E-4</v>
      </c>
      <c r="IO2" s="1">
        <v>2.0404371079999999E-4</v>
      </c>
      <c r="IP2" s="1">
        <v>1.4935626847199999E-4</v>
      </c>
      <c r="IQ2" s="1">
        <v>8.1201921254800001E-4</v>
      </c>
      <c r="IR2" s="1">
        <v>8.4439311926199994E-5</v>
      </c>
      <c r="IS2" s="1">
        <v>1.3043357881599999E-3</v>
      </c>
      <c r="IT2" s="1">
        <v>5.0860236269899998E-5</v>
      </c>
      <c r="IU2" s="1">
        <v>6.2280164567299996E-3</v>
      </c>
      <c r="IV2" s="1">
        <v>3.2619507244299997E-5</v>
      </c>
      <c r="IW2" s="1">
        <v>2.4450038680100001E-4</v>
      </c>
      <c r="IX2" s="1">
        <v>2.4130426373100002E-5</v>
      </c>
      <c r="IY2" s="1">
        <v>3.4244509157500002E-5</v>
      </c>
      <c r="IZ2" s="1">
        <v>2.2837196562300001E-5</v>
      </c>
      <c r="JA2" s="1">
        <v>6.9772433427400004E-5</v>
      </c>
      <c r="JB2" s="1">
        <v>2.8250485178599999E-5</v>
      </c>
      <c r="JC2" s="1">
        <v>1.4991726816900001E-4</v>
      </c>
      <c r="JD2" s="1">
        <v>6.5227079710800004E-5</v>
      </c>
      <c r="JE2" s="1">
        <v>6.4166457594400003E-5</v>
      </c>
      <c r="JF2" s="1">
        <v>3.9384732289200003E-5</v>
      </c>
      <c r="JG2" s="1">
        <v>1.62590504268E-4</v>
      </c>
      <c r="JH2" s="1">
        <v>2.66338852914E-5</v>
      </c>
      <c r="JI2" s="1">
        <v>3.66944262463E-5</v>
      </c>
      <c r="JJ2" s="1">
        <v>9.5692364771099995E-5</v>
      </c>
      <c r="JK2" s="1">
        <v>2.9940093513600001E-4</v>
      </c>
      <c r="JL2" s="1">
        <v>9.1085657599200001E-5</v>
      </c>
      <c r="JM2" s="1">
        <v>3.5542680908600002E-4</v>
      </c>
      <c r="JN2" s="1">
        <v>1.039471419E-4</v>
      </c>
      <c r="JO2" s="1">
        <v>5.1646368126599999E-4</v>
      </c>
      <c r="JP2" s="1">
        <v>2.0005776869600001E-4</v>
      </c>
      <c r="JQ2" s="1">
        <v>8.2834992020800006E-5</v>
      </c>
      <c r="JR2" s="1">
        <v>9.1818759450499999E-5</v>
      </c>
      <c r="JS2" s="1">
        <v>1.7450361050600001E-4</v>
      </c>
      <c r="JT2" s="1">
        <v>2.7780118360600002E-4</v>
      </c>
      <c r="JU2" s="1">
        <v>3.6957785461600003E-5</v>
      </c>
      <c r="JV2" s="1">
        <v>6.1240305769500001E-4</v>
      </c>
      <c r="JW2" s="1">
        <v>2.92656747677E-5</v>
      </c>
      <c r="JX2" s="1">
        <v>1.44579404479E-5</v>
      </c>
      <c r="JY2" s="1">
        <v>7.6081062968400004E-5</v>
      </c>
      <c r="JZ2" s="1">
        <v>1.21505213505E-4</v>
      </c>
      <c r="KA2" s="1">
        <v>3.01336988587E-4</v>
      </c>
      <c r="KB2" s="1">
        <v>1.7301890525800001E-4</v>
      </c>
      <c r="KC2" s="1">
        <v>7.0795044696999996E-5</v>
      </c>
      <c r="KD2" s="1">
        <v>2.6121518600699998E-4</v>
      </c>
      <c r="KE2" s="1">
        <v>9.7590518188799994E-5</v>
      </c>
      <c r="KF2" s="1">
        <v>1.9837734214500001E-4</v>
      </c>
      <c r="KG2" s="1">
        <v>5.4640380455399998E-5</v>
      </c>
      <c r="KH2" s="1">
        <v>1.28043725771E-6</v>
      </c>
      <c r="KI2" s="1">
        <v>2.4399864751899998E-5</v>
      </c>
      <c r="KJ2" s="1">
        <v>2.2388219891500001E-4</v>
      </c>
      <c r="KK2" s="1">
        <v>1.0929868545000001E-4</v>
      </c>
      <c r="KL2" s="1">
        <v>9.8465827501700002E-5</v>
      </c>
      <c r="KM2" s="1">
        <v>7.1869708953499999E-4</v>
      </c>
      <c r="KN2" s="1">
        <v>2.1358885801299999E-3</v>
      </c>
      <c r="KO2" s="1">
        <v>8.1201921254800001E-4</v>
      </c>
      <c r="KP2" s="1">
        <v>1.4831381536599999E-4</v>
      </c>
      <c r="KQ2" s="1">
        <v>9.8744831003399992E-4</v>
      </c>
      <c r="KR2" s="1">
        <v>8.7308073885099995E-5</v>
      </c>
      <c r="KS2" s="1">
        <v>6.9263682972199998E-5</v>
      </c>
      <c r="KT2" s="1">
        <v>5.79340738877E-5</v>
      </c>
      <c r="KU2" s="1">
        <v>5.3767889422700005E-4</v>
      </c>
      <c r="KV2" s="1">
        <v>1.24193710692E-4</v>
      </c>
      <c r="KW2" s="1">
        <v>3.7829527313900003E-5</v>
      </c>
      <c r="KX2" s="1">
        <v>1.1256663047900001E-3</v>
      </c>
      <c r="KY2" s="1">
        <v>3.02561291805E-4</v>
      </c>
      <c r="KZ2" s="1">
        <v>2.2016235437700001E-6</v>
      </c>
      <c r="LA2" s="1">
        <v>5.8953855878700001E-5</v>
      </c>
      <c r="LB2" s="1">
        <v>2.2655116271800001E-4</v>
      </c>
      <c r="LC2" s="1">
        <v>6.6446865486499994E-5</v>
      </c>
      <c r="LD2" s="1">
        <v>6.4402836562300002E-4</v>
      </c>
      <c r="LE2" s="1">
        <v>2.7438395426999999E-4</v>
      </c>
      <c r="LF2" s="1">
        <v>8.2253354931800002E-5</v>
      </c>
      <c r="LG2" s="1">
        <v>6.4833300009099995E-2</v>
      </c>
      <c r="LH2" s="1">
        <v>9.0454714752499996E-5</v>
      </c>
      <c r="LI2" s="1">
        <v>7.7601246989300002E-5</v>
      </c>
      <c r="LJ2" s="1">
        <v>3.1734248680199999E-5</v>
      </c>
      <c r="LK2" s="1">
        <v>1.7687042126E-5</v>
      </c>
      <c r="LL2" s="1">
        <v>4.55213559254E-5</v>
      </c>
      <c r="LM2" s="1">
        <v>2.10773826922E-5</v>
      </c>
      <c r="LN2" s="1">
        <v>6.3338661766700001E-4</v>
      </c>
      <c r="LO2" s="1">
        <v>1.14370087445E-5</v>
      </c>
      <c r="LP2" s="1">
        <v>4.7038874214499999E-4</v>
      </c>
      <c r="LQ2" s="1">
        <v>1.14827981949E-3</v>
      </c>
      <c r="LR2" s="1">
        <v>2.1276730548600001E-4</v>
      </c>
      <c r="LS2" s="1">
        <v>2.2358036771099999E-4</v>
      </c>
      <c r="LT2" s="1">
        <v>1.4386164150100001E-4</v>
      </c>
      <c r="LU2" s="1">
        <v>3.33105195225E-4</v>
      </c>
      <c r="LV2" s="1">
        <v>6.0888373463800003E-5</v>
      </c>
      <c r="LW2" s="1">
        <v>8.9579631347300005E-5</v>
      </c>
      <c r="LX2" s="1">
        <v>1.6628248142100001E-4</v>
      </c>
      <c r="LY2" s="1">
        <v>1.6040707830899999E-4</v>
      </c>
      <c r="LZ2" s="1">
        <v>7.6397768047200003E-4</v>
      </c>
      <c r="MA2" s="1">
        <v>6.3140649580999998E-4</v>
      </c>
      <c r="MB2" s="1">
        <v>9.5472995287899999E-5</v>
      </c>
      <c r="MC2" s="1">
        <v>4.0408966784E-5</v>
      </c>
      <c r="MD2" s="1">
        <v>2.86760289655E-5</v>
      </c>
      <c r="ME2" s="1">
        <v>9.7077684433E-5</v>
      </c>
      <c r="MF2" s="1">
        <v>3.0884177177499999E-4</v>
      </c>
      <c r="MG2" s="1">
        <v>3.0830715220200001E-5</v>
      </c>
      <c r="MH2" s="1">
        <v>2.5326458912099998E-4</v>
      </c>
      <c r="MI2" s="1">
        <v>1.6972935356900001E-4</v>
      </c>
      <c r="MJ2" s="1">
        <v>4.1197509565199998E-5</v>
      </c>
      <c r="MK2" s="1">
        <v>3.8024945172E-5</v>
      </c>
      <c r="ML2" s="1">
        <v>1.07829642387E-4</v>
      </c>
      <c r="MM2" s="1">
        <v>2.0743934930399999E-4</v>
      </c>
      <c r="MN2" s="1">
        <v>3.5442925554800002E-5</v>
      </c>
      <c r="MO2" s="1">
        <v>6.2059056153800004E-5</v>
      </c>
      <c r="MP2" s="1">
        <v>3.8606658213499997E-5</v>
      </c>
      <c r="MQ2" s="1">
        <v>6.8390548293000006E-5</v>
      </c>
      <c r="MR2" s="1">
        <v>4.9635422057500001E-5</v>
      </c>
      <c r="MS2" s="1">
        <v>6.3609273476000002E-4</v>
      </c>
      <c r="MT2" s="1">
        <v>2.2892913969699999E-5</v>
      </c>
      <c r="MU2" s="1">
        <v>6.8620452410399999E-5</v>
      </c>
      <c r="MV2" s="1">
        <v>1.14907363749E-4</v>
      </c>
      <c r="MW2" s="1">
        <v>4.64479494425E-5</v>
      </c>
      <c r="MX2" s="1">
        <v>5.7759306906199999E-5</v>
      </c>
      <c r="MY2" s="1">
        <v>1.4044140446900001E-4</v>
      </c>
      <c r="MZ2" s="1">
        <v>3.0838104064300002E-5</v>
      </c>
      <c r="NA2" s="1">
        <v>3.17342969584E-5</v>
      </c>
      <c r="NB2" s="1">
        <v>3.8541135733600001E-5</v>
      </c>
      <c r="NC2" s="1">
        <v>3.9466131136499999E-5</v>
      </c>
      <c r="ND2" s="1">
        <v>7.9458145168800006E-5</v>
      </c>
      <c r="NE2" s="1">
        <v>3.7505841417E-4</v>
      </c>
      <c r="NF2" s="1">
        <v>1.7250095460900001E-5</v>
      </c>
      <c r="NG2" s="1">
        <v>3.5358121668900001E-5</v>
      </c>
      <c r="NH2" s="1">
        <v>4.0225866766200001E-5</v>
      </c>
      <c r="NI2" s="1">
        <v>6.8771582860200004E-4</v>
      </c>
      <c r="NJ2" s="1">
        <v>4.6528201078599998E-5</v>
      </c>
      <c r="NK2" s="1">
        <v>1.01301660488E-4</v>
      </c>
      <c r="NL2" s="1">
        <v>2.6422950029000001E-4</v>
      </c>
      <c r="NM2" s="1">
        <v>1.6922729401700001E-5</v>
      </c>
      <c r="NN2" s="1">
        <v>3.3289977559300001E-5</v>
      </c>
      <c r="NO2" s="1">
        <v>1.72726541677E-3</v>
      </c>
      <c r="NP2" s="1">
        <v>1.27316316735E-4</v>
      </c>
      <c r="NQ2" s="1">
        <v>2.34561806378E-5</v>
      </c>
      <c r="NR2" s="1">
        <v>3.76814480301E-5</v>
      </c>
      <c r="NS2" s="1">
        <v>3.6055370176399999E-4</v>
      </c>
      <c r="NT2" s="1">
        <v>1.6575959338499999E-3</v>
      </c>
      <c r="NU2" s="1">
        <v>5.3174298430199996E-7</v>
      </c>
      <c r="NV2" s="1">
        <v>7.6350355520200003E-5</v>
      </c>
      <c r="NW2" s="1">
        <v>4.5274651156300003E-5</v>
      </c>
      <c r="NX2" s="1">
        <v>5.6900167349500001E-5</v>
      </c>
      <c r="NY2" s="1">
        <v>4.8560468975999998E-5</v>
      </c>
      <c r="NZ2" s="1">
        <v>4.7997533874500004E-3</v>
      </c>
      <c r="OA2" s="1">
        <v>2.50049169602E-3</v>
      </c>
      <c r="OB2" s="1">
        <v>5.5151676606700003E-5</v>
      </c>
      <c r="OC2" s="1">
        <v>3.9704006020000002E-4</v>
      </c>
      <c r="OD2" s="1">
        <v>5.9502288460500001E-5</v>
      </c>
      <c r="OE2" s="1">
        <v>5.6007336456199999E-5</v>
      </c>
      <c r="OF2" s="1">
        <v>1.0808985319200001E-3</v>
      </c>
      <c r="OG2" s="1">
        <v>2.30490801639E-4</v>
      </c>
      <c r="OH2" s="1">
        <v>6.4821989753200006E-5</v>
      </c>
      <c r="OI2" s="1">
        <v>9.7281746484599997E-6</v>
      </c>
      <c r="OJ2" s="1">
        <v>5.6489209956399997E-5</v>
      </c>
      <c r="OK2" s="1">
        <v>4.7893848321600002E-5</v>
      </c>
      <c r="OL2" s="1">
        <v>9.7077684433E-5</v>
      </c>
      <c r="OM2" s="1">
        <v>7.0595186315600003E-5</v>
      </c>
      <c r="ON2" s="1">
        <v>2.4693631868600002E-4</v>
      </c>
      <c r="OO2" s="1">
        <v>5.0033914423000001E-5</v>
      </c>
      <c r="OP2" s="1">
        <v>7.5115048815600001E-5</v>
      </c>
      <c r="OQ2" s="1">
        <v>3.4561129099599998E-5</v>
      </c>
      <c r="OR2" s="1">
        <v>1.8509353342400001E-4</v>
      </c>
      <c r="OS2" s="1">
        <v>2.18172363661E-3</v>
      </c>
      <c r="OT2" s="1">
        <v>4.5207589332100003E-5</v>
      </c>
      <c r="OU2" s="1">
        <v>2.9719222131599997E-4</v>
      </c>
      <c r="OV2" s="1">
        <v>8.3823185381300006E-5</v>
      </c>
      <c r="OW2" s="1">
        <v>1.37026709958E-5</v>
      </c>
      <c r="OX2" s="1">
        <v>5.8354516566699999E-6</v>
      </c>
      <c r="OY2" s="1">
        <v>5.5239949570700002E-5</v>
      </c>
      <c r="OZ2" s="1">
        <v>1.5259980878300001E-5</v>
      </c>
      <c r="PA2" s="1">
        <v>4.2347169932199998E-5</v>
      </c>
      <c r="PB2" s="1">
        <v>1.4332054925400001E-4</v>
      </c>
      <c r="PC2" s="1">
        <v>1.00717161374E-4</v>
      </c>
      <c r="PD2" s="1">
        <v>1.2058279342099999E-4</v>
      </c>
      <c r="PE2" s="1">
        <v>9.4257624954699999E-5</v>
      </c>
      <c r="PF2" s="1">
        <v>1.7699443799399999E-4</v>
      </c>
      <c r="PG2" s="1">
        <v>1.9540049350000001E-5</v>
      </c>
      <c r="PH2" s="1">
        <v>7.2526534014700003E-5</v>
      </c>
      <c r="PI2" s="1">
        <v>5.4326575453199995E-4</v>
      </c>
      <c r="PJ2" s="1">
        <v>9.90177539203E-5</v>
      </c>
      <c r="PK2" s="1">
        <v>4.7544228829499997E-5</v>
      </c>
      <c r="PL2" s="1">
        <v>9.0301399796799997E-5</v>
      </c>
      <c r="PM2" s="1">
        <v>1.56364320738E-4</v>
      </c>
      <c r="PN2" s="1">
        <v>2.3609538938900001E-3</v>
      </c>
      <c r="PO2" s="1">
        <v>7.8773054472199998E-5</v>
      </c>
      <c r="PP2" s="1">
        <v>1.6253223774299999E-4</v>
      </c>
      <c r="PQ2" s="1">
        <v>5.7408390775800004E-7</v>
      </c>
      <c r="PR2" s="1">
        <v>3.3389881002600003E-5</v>
      </c>
      <c r="PS2" s="1">
        <v>1.7044931926000001E-4</v>
      </c>
      <c r="PT2" s="1">
        <v>3.43822834958E-5</v>
      </c>
      <c r="PU2" s="1">
        <v>1.07734872813E-4</v>
      </c>
      <c r="PV2" s="1">
        <v>4.0302386456899998E-5</v>
      </c>
      <c r="PW2" s="1">
        <v>7.2924997658400007E-5</v>
      </c>
      <c r="PX2" s="1">
        <v>1.6243966588100001E-4</v>
      </c>
      <c r="PY2" s="1">
        <v>2.5810828475700001E-6</v>
      </c>
      <c r="PZ2" s="1">
        <v>2.20598050189E-4</v>
      </c>
      <c r="QA2" s="1">
        <v>1.94249159613E-4</v>
      </c>
      <c r="QB2" s="1">
        <v>7.1688153805399998E-5</v>
      </c>
      <c r="QC2" s="1">
        <v>1.4087029709400001E-4</v>
      </c>
      <c r="QD2" s="1">
        <v>1.8360327715100002E-5</v>
      </c>
      <c r="QE2" s="1">
        <v>1.3399186933300001E-4</v>
      </c>
      <c r="QF2" s="1">
        <v>9.2722266660199995E-5</v>
      </c>
      <c r="QG2" s="1">
        <v>1.07706186823E-4</v>
      </c>
      <c r="QH2" s="1">
        <v>2.4153000224599999E-4</v>
      </c>
      <c r="QI2" s="1">
        <v>2.35803880562E-4</v>
      </c>
      <c r="QJ2" s="1">
        <v>8.7711030795199996E-5</v>
      </c>
      <c r="QK2" s="1">
        <v>4.8009091968399998E-5</v>
      </c>
      <c r="QL2" s="1">
        <v>1.2659274992600001E-4</v>
      </c>
      <c r="QM2" s="1">
        <v>1.47452912375E-4</v>
      </c>
      <c r="QN2" s="1">
        <v>1.84808642475E-3</v>
      </c>
      <c r="QO2" s="1">
        <v>1.5662779508999999E-5</v>
      </c>
      <c r="QP2" s="1">
        <v>5.6260808000999999E-6</v>
      </c>
      <c r="QQ2" s="1">
        <v>3.2711148366500002E-4</v>
      </c>
      <c r="QR2" s="1">
        <v>2.4572329869700001E-5</v>
      </c>
      <c r="QS2" s="1">
        <v>5.03835797377E-5</v>
      </c>
      <c r="QT2" s="1">
        <v>1.14035792302E-5</v>
      </c>
      <c r="QU2" s="1">
        <v>4.7571383674300002E-5</v>
      </c>
      <c r="QV2" s="1">
        <v>6.7993122508899995E-5</v>
      </c>
      <c r="QW2" s="1">
        <v>3.8647017164299998E-4</v>
      </c>
      <c r="QX2" s="1">
        <v>2.55768108292E-5</v>
      </c>
      <c r="QY2" s="1">
        <v>6.0349358556899999E-5</v>
      </c>
      <c r="QZ2" s="1">
        <v>1.13439316448E-4</v>
      </c>
      <c r="RA2" s="1">
        <v>1.3381263269499999E-4</v>
      </c>
      <c r="RB2" s="1">
        <v>1.9117990649399999E-4</v>
      </c>
      <c r="RC2" s="1">
        <v>3.3355583760699998E-5</v>
      </c>
      <c r="RD2" s="1">
        <v>5.0543378690699997E-6</v>
      </c>
      <c r="RE2" s="1">
        <v>5.0908076923000001E-5</v>
      </c>
      <c r="RF2" s="1">
        <v>2.4722874068299999E-3</v>
      </c>
      <c r="RG2" s="1">
        <v>1.08925266934E-4</v>
      </c>
      <c r="RH2" s="1">
        <v>4.2120762703000003E-5</v>
      </c>
      <c r="RI2" s="1">
        <v>3.78655787104E-3</v>
      </c>
      <c r="RJ2" s="1">
        <v>6.0000601222699997E-5</v>
      </c>
      <c r="RK2" s="1">
        <v>3.60959172935E-5</v>
      </c>
      <c r="RL2" s="1">
        <v>9.9366041507000006E-6</v>
      </c>
      <c r="RM2" s="1">
        <v>7.2035960438599999E-5</v>
      </c>
      <c r="RN2" s="1">
        <v>1.2205185826900001E-4</v>
      </c>
      <c r="RO2" s="1">
        <v>1.3293286580500001E-4</v>
      </c>
      <c r="RP2" s="1">
        <v>6.1836510434399997E-5</v>
      </c>
      <c r="RQ2" s="1">
        <v>3.0350814723099998E-4</v>
      </c>
      <c r="RR2" s="1">
        <v>1.06294614346E-5</v>
      </c>
      <c r="RS2" s="1">
        <v>2.27861267013E-5</v>
      </c>
      <c r="RT2" s="1">
        <v>2.1373741831400001E-4</v>
      </c>
      <c r="RU2" s="1">
        <v>3.9540786279199997E-5</v>
      </c>
      <c r="RV2" s="1">
        <v>6.1998896994199998E-5</v>
      </c>
      <c r="RW2" s="1">
        <v>7.4520489862399996E-6</v>
      </c>
      <c r="RX2" s="1">
        <v>4.5454875108600001E-5</v>
      </c>
      <c r="RY2" s="1">
        <v>4.4229899876000002E-5</v>
      </c>
      <c r="RZ2" s="1">
        <v>1.5137835332100001E-4</v>
      </c>
      <c r="SA2" s="1">
        <v>1.65227484415E-4</v>
      </c>
      <c r="SB2" s="1">
        <v>5.9526246946800003E-5</v>
      </c>
      <c r="SC2" s="1">
        <v>1.0168095173E-4</v>
      </c>
      <c r="SD2" s="1">
        <v>1.9738296166900001E-4</v>
      </c>
      <c r="SE2" s="1">
        <v>9.3753166566699995E-4</v>
      </c>
      <c r="SF2" s="1">
        <v>2.1371960962400001E-4</v>
      </c>
      <c r="SG2" s="1">
        <v>1.37040143943E-3</v>
      </c>
      <c r="SH2" s="1">
        <v>3.5740640957200001E-5</v>
      </c>
      <c r="SI2" s="1">
        <v>8.3324951843400001E-5</v>
      </c>
      <c r="SJ2" s="1">
        <v>4.4023194052800001E-4</v>
      </c>
      <c r="SK2" s="1">
        <v>1.85281009696E-4</v>
      </c>
      <c r="SL2" s="1">
        <v>4.3455175313200001E-6</v>
      </c>
      <c r="SM2" s="1">
        <v>3.7669690599000002E-4</v>
      </c>
      <c r="SN2" s="1">
        <v>1.8543637093500001E-4</v>
      </c>
      <c r="SO2" s="1">
        <v>9.4172548314399993E-5</v>
      </c>
      <c r="SP2" s="1">
        <v>6.3289136287200004E-4</v>
      </c>
      <c r="SQ2" s="1">
        <v>2.5959656089399999E-5</v>
      </c>
      <c r="SR2" s="1">
        <v>4.1304464678799999E-5</v>
      </c>
      <c r="SS2" s="1">
        <v>2.3001765957599999E-4</v>
      </c>
      <c r="ST2" s="1">
        <v>1.66579495623E-4</v>
      </c>
      <c r="SU2" s="1">
        <v>8.7893463329599995E-5</v>
      </c>
      <c r="SV2" s="1">
        <v>3.3202190970499998E-5</v>
      </c>
      <c r="SW2" s="1">
        <v>8.77653297719E-4</v>
      </c>
      <c r="SX2" s="1">
        <v>5.0370664727599998E-5</v>
      </c>
      <c r="SY2" s="1">
        <v>4.27821393192E-4</v>
      </c>
      <c r="SZ2" s="1">
        <v>1.8203288239200001E-4</v>
      </c>
      <c r="TA2" s="1">
        <v>5.3383652429400002E-5</v>
      </c>
      <c r="TB2" s="1">
        <v>5.7401219658499995E-4</v>
      </c>
      <c r="TC2" s="1">
        <v>7.4981863486699995E-5</v>
      </c>
      <c r="TD2" s="1">
        <v>4.4113003712099999E-4</v>
      </c>
      <c r="TE2" s="1">
        <v>7.2818762369699996E-5</v>
      </c>
      <c r="TF2" s="1">
        <v>7.0238912719099993E-5</v>
      </c>
      <c r="TG2" s="1">
        <v>1.11347771975E-4</v>
      </c>
      <c r="TH2" s="1">
        <v>5.16383789734E-5</v>
      </c>
      <c r="TI2" s="1">
        <v>9.3841006998200005E-5</v>
      </c>
      <c r="TJ2" s="1">
        <v>7.3845094444000003E-4</v>
      </c>
      <c r="TK2" s="1">
        <v>1.5874666148600001E-4</v>
      </c>
      <c r="TL2" s="1">
        <v>3.0910692169100002E-4</v>
      </c>
      <c r="TM2" s="1">
        <v>2.9636734243399999E-2</v>
      </c>
      <c r="TN2" s="1">
        <v>2.7290226828500001E-4</v>
      </c>
      <c r="TO2" s="1">
        <v>3.4828971152099999E-4</v>
      </c>
      <c r="TP2" s="1">
        <v>2.7207965392300001E-5</v>
      </c>
      <c r="TQ2" s="1">
        <v>1.7563341937000001E-4</v>
      </c>
      <c r="TR2" s="1">
        <v>7.7697101005299999E-4</v>
      </c>
      <c r="TS2" s="1">
        <v>1.0188787518200001E-3</v>
      </c>
      <c r="TT2" s="1">
        <v>1.06048193649E-3</v>
      </c>
      <c r="TU2" s="1">
        <v>1.4392440453700001E-4</v>
      </c>
      <c r="TV2" s="1">
        <v>6.8001181034900004E-4</v>
      </c>
      <c r="TW2" s="1">
        <v>1.44579404479E-5</v>
      </c>
      <c r="TX2" s="1">
        <v>4.9324329659999999E-5</v>
      </c>
      <c r="TY2" s="1">
        <v>3.0176882115600001E-3</v>
      </c>
      <c r="TZ2" s="1">
        <v>1.9699701840499999E-4</v>
      </c>
      <c r="UA2" s="1">
        <v>1.3580560981999999E-5</v>
      </c>
      <c r="UB2" s="1">
        <v>9.53724707891E-5</v>
      </c>
      <c r="UC2" s="1">
        <v>3.39614105334E-4</v>
      </c>
      <c r="UD2" s="1">
        <v>1.0626546477399999E-4</v>
      </c>
      <c r="UE2" s="1">
        <v>1.9639873766899999E-4</v>
      </c>
      <c r="UF2" s="1">
        <v>1.9639873766899999E-4</v>
      </c>
      <c r="UG2" s="1">
        <v>9.4084358865799997E-4</v>
      </c>
      <c r="UH2" s="1">
        <v>5.9881822050599995E-4</v>
      </c>
      <c r="UI2" s="1">
        <v>2.20349554814E-4</v>
      </c>
      <c r="UJ2" s="1">
        <v>1.6414894916699999E-4</v>
      </c>
      <c r="UK2" s="1">
        <v>4.7998628027300002E-4</v>
      </c>
      <c r="UL2" s="1">
        <v>1.91715312226E-5</v>
      </c>
      <c r="UM2" s="1">
        <v>1.01507873761E-4</v>
      </c>
      <c r="UN2" s="1">
        <v>7.80898809975E-5</v>
      </c>
      <c r="UO2" s="1">
        <v>1.9116160467199999E-4</v>
      </c>
      <c r="UP2" s="1">
        <v>2.1843714113899999E-4</v>
      </c>
      <c r="UQ2" s="1">
        <v>1.9514733598199999E-4</v>
      </c>
      <c r="UR2" s="1">
        <v>3.0440976320699999E-5</v>
      </c>
      <c r="US2" s="1">
        <v>6.3267254157100003E-3</v>
      </c>
      <c r="UT2" s="1">
        <v>6.5269502297100003E-3</v>
      </c>
      <c r="UU2" s="1">
        <v>2.1900993040399998E-3</v>
      </c>
      <c r="UV2" s="1">
        <v>1.2431609177999999E-3</v>
      </c>
      <c r="UW2" s="1">
        <v>4.0984062855299998E-4</v>
      </c>
      <c r="UX2" s="1">
        <v>1.64914155113E-4</v>
      </c>
      <c r="UY2" s="1">
        <v>8.3643912390100001E-6</v>
      </c>
      <c r="UZ2" s="1">
        <v>1.5592698205E-5</v>
      </c>
      <c r="VA2" s="1">
        <v>2.0172679459099999E-5</v>
      </c>
      <c r="VB2" s="1">
        <v>1.4878355491700001E-4</v>
      </c>
      <c r="VC2" s="1">
        <v>1.6423783421200002E-5</v>
      </c>
      <c r="VD2" s="1">
        <v>2.9227648332600002E-5</v>
      </c>
      <c r="VE2" s="1">
        <v>4.7113759403200002E-4</v>
      </c>
      <c r="VF2" s="1">
        <v>1.9340896062100001E-4</v>
      </c>
      <c r="VG2" s="1">
        <v>9.8173428081599996E-4</v>
      </c>
      <c r="VH2" s="1">
        <v>2.1562099142E-4</v>
      </c>
      <c r="VI2" s="1">
        <v>3.88264228333E-4</v>
      </c>
      <c r="VJ2" s="1">
        <v>1.9962371492699999E-4</v>
      </c>
      <c r="VK2" s="1">
        <v>2.2247652398699998E-3</v>
      </c>
      <c r="VL2" s="1">
        <v>5.3065497668100001E-6</v>
      </c>
      <c r="VM2" s="1">
        <v>8.5176248058100007E-5</v>
      </c>
      <c r="VN2" s="1">
        <v>2.3411550546700001E-4</v>
      </c>
      <c r="VO2" s="1">
        <v>3.0996699058499999E-4</v>
      </c>
      <c r="VP2" s="1">
        <v>5.2573150209199997E-5</v>
      </c>
      <c r="VQ2" s="1">
        <v>4.5895272995599999E-4</v>
      </c>
      <c r="VR2" s="1">
        <v>1.6374704672199999E-5</v>
      </c>
      <c r="VS2" s="1">
        <v>9.9194740062600001E-5</v>
      </c>
      <c r="VT2" s="1">
        <v>6.6949418721800002E-5</v>
      </c>
      <c r="VU2" s="1">
        <v>1.19061593615E-4</v>
      </c>
      <c r="VV2" s="1">
        <v>6.7640335891199996E-5</v>
      </c>
      <c r="VW2" s="1">
        <v>1.17753227846E-4</v>
      </c>
      <c r="VX2" s="1">
        <v>7.6058812336699997E-4</v>
      </c>
      <c r="VY2" s="1">
        <v>5.9468248960099996E-4</v>
      </c>
      <c r="VZ2" s="1">
        <v>7.4423415276600002E-4</v>
      </c>
      <c r="WA2" s="1">
        <v>3.0939201100300002E-4</v>
      </c>
      <c r="WB2" s="1">
        <v>1.6870910004299999E-4</v>
      </c>
      <c r="WC2" s="1">
        <v>0.22099333516899999</v>
      </c>
      <c r="WD2" s="1">
        <v>5.5180161127899995E-4</v>
      </c>
      <c r="WE2" s="1">
        <v>1.04289943501E-4</v>
      </c>
      <c r="WF2" s="1">
        <v>9.3677661196000001E-5</v>
      </c>
      <c r="WG2" s="1">
        <v>1.9122459690000001E-4</v>
      </c>
      <c r="WH2" s="1">
        <v>2.2929981895799999E-4</v>
      </c>
      <c r="WI2" s="1">
        <v>1.1264759654499999E-3</v>
      </c>
      <c r="WJ2" s="1">
        <v>3.3026821233600001E-4</v>
      </c>
      <c r="WK2" s="1">
        <v>5.6063040582899997E-4</v>
      </c>
      <c r="WL2" s="1">
        <v>1.8130903874500001E-3</v>
      </c>
      <c r="WM2" s="1">
        <v>1.9188478411599999E-3</v>
      </c>
      <c r="WN2" s="1">
        <v>1.6232528723399999E-4</v>
      </c>
      <c r="WO2" s="1">
        <v>7.9029569477700003E-4</v>
      </c>
      <c r="WP2" s="1">
        <v>2.1932826811199999E-4</v>
      </c>
      <c r="WQ2" s="1">
        <v>3.2383987922299999E-4</v>
      </c>
      <c r="WR2" s="1">
        <v>1.94007931893E-4</v>
      </c>
      <c r="WS2" s="1">
        <v>3.4301495629900001E-3</v>
      </c>
      <c r="WT2" s="1">
        <v>1.18611777253E-3</v>
      </c>
      <c r="WU2" s="1">
        <v>7.2376783088499996E-5</v>
      </c>
      <c r="WV2" s="1">
        <v>3.0176882115600001E-3</v>
      </c>
      <c r="WW2" s="1">
        <v>4.0292736256000001E-5</v>
      </c>
      <c r="WX2" s="1">
        <v>7.8544029037400001E-4</v>
      </c>
      <c r="WY2" s="1">
        <v>4.6248206131299999E-4</v>
      </c>
      <c r="WZ2" s="1">
        <v>2.32933458511E-4</v>
      </c>
      <c r="XA2" s="1">
        <v>3.4479706787200001E-5</v>
      </c>
      <c r="XB2" s="1">
        <v>3.2774940821999999E-5</v>
      </c>
      <c r="XC2" s="1">
        <v>6.1875163266799995E-5</v>
      </c>
      <c r="XD2" s="1">
        <v>6.2502880370699998E-5</v>
      </c>
      <c r="XE2" s="1">
        <v>2.13127070572E-3</v>
      </c>
      <c r="XF2" s="1">
        <v>3.3107362716899998E-4</v>
      </c>
      <c r="XG2" s="1">
        <v>1.7970682729699999E-4</v>
      </c>
      <c r="XH2" s="1">
        <v>3.5665540972199997E-5</v>
      </c>
      <c r="XI2" s="1">
        <v>2.1383185922599999E-4</v>
      </c>
      <c r="XJ2" s="1">
        <v>3.5194922172100003E-5</v>
      </c>
      <c r="XK2" s="1">
        <v>2.4263668913999999E-6</v>
      </c>
      <c r="XL2" s="1">
        <v>3.0650413331999998E-4</v>
      </c>
      <c r="XM2" s="1">
        <v>3.7222968247500003E-5</v>
      </c>
      <c r="XN2" s="1">
        <v>6.2429417955600002E-5</v>
      </c>
      <c r="XO2" s="1">
        <v>2.42387464939E-4</v>
      </c>
      <c r="XP2" s="1">
        <v>2.9742602427200001E-5</v>
      </c>
      <c r="XQ2" s="1">
        <v>1.10964079852E-4</v>
      </c>
      <c r="XR2" s="1">
        <v>5.8979465730200003E-5</v>
      </c>
      <c r="XS2" s="1">
        <v>3.75600052439E-5</v>
      </c>
      <c r="XT2" s="1">
        <v>5.7859818920299997E-5</v>
      </c>
      <c r="XU2" s="1">
        <v>1.2216107747499999E-4</v>
      </c>
      <c r="XV2" s="1">
        <v>3.89810317247E-5</v>
      </c>
      <c r="XW2" s="1">
        <v>8.8103262057300003E-6</v>
      </c>
      <c r="XX2" s="1">
        <v>3.3391347441599998E-3</v>
      </c>
      <c r="XY2" s="1">
        <v>1.1032000926E-5</v>
      </c>
      <c r="XZ2" s="1">
        <v>5.5763163865800002E-4</v>
      </c>
      <c r="YA2" s="1">
        <v>9.66140285681E-5</v>
      </c>
      <c r="YB2" s="1">
        <v>1.7311535600000001E-4</v>
      </c>
      <c r="YC2" s="1">
        <v>3.7503351142899998E-5</v>
      </c>
      <c r="YD2" s="1">
        <v>1.62187796591E-4</v>
      </c>
      <c r="YE2" s="1">
        <v>3.80234754138E-4</v>
      </c>
      <c r="YF2" s="1">
        <v>2.5644551631800002E-4</v>
      </c>
      <c r="YG2" s="1">
        <v>4.5286401021499997E-5</v>
      </c>
      <c r="YH2" s="1">
        <v>7.7542028625699996E-4</v>
      </c>
      <c r="YI2" s="1">
        <v>1.37149164695E-4</v>
      </c>
      <c r="YJ2" s="1">
        <v>5.16467627713E-5</v>
      </c>
      <c r="YK2" s="1">
        <v>1.22407298009E-2</v>
      </c>
      <c r="YL2" s="1">
        <v>1.23338634084E-4</v>
      </c>
      <c r="YM2" s="1">
        <v>1.2604509542899999E-4</v>
      </c>
      <c r="YN2" s="1">
        <v>5.0020802269799998E-4</v>
      </c>
      <c r="YO2" s="1">
        <v>3.44594803994E-4</v>
      </c>
      <c r="YP2" s="1">
        <v>3.8747873681600001E-5</v>
      </c>
      <c r="YQ2" s="1">
        <v>1.44668169414E-4</v>
      </c>
      <c r="YR2" s="1">
        <v>1.96778055212E-4</v>
      </c>
      <c r="YS2" s="1">
        <v>3.0981180056999997E-5</v>
      </c>
      <c r="YT2" s="1">
        <v>6.1163048634999996E-5</v>
      </c>
      <c r="YU2" s="1">
        <v>1.5992318818600001E-5</v>
      </c>
      <c r="YV2" s="1">
        <v>1.5490095159199999E-3</v>
      </c>
      <c r="YW2" s="1">
        <v>2.9138679204799999E-5</v>
      </c>
      <c r="YX2" s="1">
        <v>3.3302466264400002E-5</v>
      </c>
      <c r="YY2" s="1">
        <v>6.9315320089200004E-4</v>
      </c>
      <c r="YZ2" s="1">
        <v>7.0835493118700001E-6</v>
      </c>
      <c r="ZA2" s="1">
        <v>9.7169398015900001E-5</v>
      </c>
      <c r="ZB2" s="1">
        <v>2.5512002012099999E-5</v>
      </c>
      <c r="ZC2" s="1">
        <v>1.4135298952099999E-4</v>
      </c>
      <c r="ZD2" s="1">
        <v>1.67065515657E-4</v>
      </c>
      <c r="ZE2" s="1">
        <v>6.5952204252699994E-5</v>
      </c>
      <c r="ZF2" s="1">
        <v>9.5467292300599997E-5</v>
      </c>
      <c r="ZG2" s="1">
        <v>1.72926042705E-4</v>
      </c>
      <c r="ZH2" s="1">
        <v>2.01617291414E-5</v>
      </c>
      <c r="ZI2" s="1">
        <v>1.50153332078E-5</v>
      </c>
      <c r="ZJ2" s="1">
        <v>1.48281863674E-5</v>
      </c>
      <c r="ZK2" s="1">
        <v>5.2227157294300001E-5</v>
      </c>
      <c r="ZL2" s="1">
        <v>8.2065931220600002E-6</v>
      </c>
      <c r="ZM2" s="1">
        <v>8.1835602992000005E-5</v>
      </c>
      <c r="ZN2" s="1">
        <v>2.2714465100299999E-4</v>
      </c>
      <c r="ZO2" s="1">
        <v>8.27249944236E-5</v>
      </c>
      <c r="ZP2" s="1">
        <v>1.4729173017099999E-4</v>
      </c>
      <c r="ZQ2" s="1">
        <v>1.0184279068099999E-4</v>
      </c>
      <c r="ZR2" s="1">
        <v>8.9463709805599995E-6</v>
      </c>
      <c r="ZS2" s="1">
        <v>5.7168973840299998E-5</v>
      </c>
      <c r="ZT2" s="1">
        <v>1.1429907165799999E-4</v>
      </c>
      <c r="ZU2" s="1">
        <v>2.7090334454100002E-4</v>
      </c>
      <c r="ZV2" s="1">
        <v>2.0521055571200001E-4</v>
      </c>
      <c r="ZW2" s="1">
        <v>6.4038925295799995E-5</v>
      </c>
      <c r="ZX2" s="1">
        <v>1.7761046100499999E-5</v>
      </c>
      <c r="ZY2" s="1">
        <v>1.6569943608599999E-4</v>
      </c>
      <c r="ZZ2" s="1">
        <v>7.5572069604E-5</v>
      </c>
      <c r="AAA2" s="1">
        <v>4.2863889783400002E-5</v>
      </c>
      <c r="AAB2" s="1">
        <v>7.3546784824800001E-4</v>
      </c>
      <c r="AAC2" s="1">
        <v>2.4125278578399998E-3</v>
      </c>
      <c r="AAD2" s="1">
        <v>5.62262169193E-4</v>
      </c>
      <c r="AAE2" s="1">
        <v>1.2575977994800001E-4</v>
      </c>
      <c r="AAF2" s="1">
        <v>7.9077023582300001E-5</v>
      </c>
      <c r="AAG2" s="1">
        <v>2.2079710145900001E-4</v>
      </c>
      <c r="AAH2" s="1">
        <v>7.5990544799600001E-5</v>
      </c>
      <c r="AAI2" s="1">
        <v>9.5956671676999994E-6</v>
      </c>
      <c r="AAJ2" s="1">
        <v>3.6685560845300003E-5</v>
      </c>
      <c r="AAK2" s="1">
        <v>2.5393972637200001E-5</v>
      </c>
      <c r="AAL2" s="1">
        <v>5.5002445078700003E-5</v>
      </c>
      <c r="AAM2" s="1">
        <v>4.2594318926599999E-5</v>
      </c>
      <c r="AAN2" s="1">
        <v>2.87041508647E-5</v>
      </c>
      <c r="AAO2" s="1">
        <v>8.3590232192900003E-5</v>
      </c>
      <c r="AAP2" s="1">
        <v>3.2299180805999997E-5</v>
      </c>
      <c r="AAQ2" s="1">
        <v>2.14387785415E-5</v>
      </c>
      <c r="AAR2" s="1">
        <v>3.8502682265700003E-5</v>
      </c>
      <c r="AAS2" s="1">
        <v>2.0167076566900002E-5</v>
      </c>
      <c r="AAT2" s="1">
        <v>4.7442261979399998E-4</v>
      </c>
      <c r="AAU2" s="1">
        <v>1.3512293678400001E-4</v>
      </c>
      <c r="AAV2" s="1">
        <v>7.0228494936500007E-5</v>
      </c>
      <c r="AAW2" s="1">
        <v>2.5809946797700001E-5</v>
      </c>
      <c r="AAX2" s="1">
        <v>3.3095797310999999E-5</v>
      </c>
      <c r="AAY2" s="1">
        <v>4.9029225592999999E-4</v>
      </c>
      <c r="AAZ2" s="1">
        <v>5.4800616922200002E-5</v>
      </c>
      <c r="ABA2" s="1">
        <v>4.5431306673199997E-5</v>
      </c>
      <c r="ABB2" s="1">
        <v>2.9289312640099998E-4</v>
      </c>
      <c r="ABC2" s="1">
        <v>2.37390241418E-5</v>
      </c>
      <c r="ABD2" s="1">
        <v>2.1856014005499999E-5</v>
      </c>
      <c r="ABE2" s="1">
        <v>1.26978593579E-4</v>
      </c>
      <c r="ABF2" s="1">
        <v>4.0428096611000002E-5</v>
      </c>
      <c r="ABG2" s="1">
        <v>2.1503947238299998E-5</v>
      </c>
      <c r="ABH2" s="1">
        <v>3.7815708190299998E-5</v>
      </c>
      <c r="ABI2" s="1">
        <v>1.6064264824700002E-5</v>
      </c>
      <c r="ABJ2" s="1">
        <v>1.77362482703E-5</v>
      </c>
      <c r="ABK2" s="1">
        <v>1.9174509616100001E-5</v>
      </c>
      <c r="ABL2" s="1">
        <v>4.1768491485099998E-5</v>
      </c>
      <c r="ABM2" s="1">
        <v>2.2781588140900001E-4</v>
      </c>
      <c r="ABN2" s="1">
        <v>1.3267541761999999E-5</v>
      </c>
      <c r="ABO2" s="1">
        <v>2.4558359211799999E-5</v>
      </c>
      <c r="ABP2" s="1">
        <v>2.08181762565E-6</v>
      </c>
      <c r="ABQ2" s="1">
        <v>7.9538418985400001E-5</v>
      </c>
      <c r="ABR2" s="1">
        <v>8.5922262726200003E-5</v>
      </c>
      <c r="ABS2" s="1">
        <v>6.0473269988300005E-4</v>
      </c>
      <c r="ABT2" s="1">
        <v>5.1302432328999997E-5</v>
      </c>
      <c r="ABU2" s="1">
        <v>4.0964863848600002E-5</v>
      </c>
      <c r="ABV2" s="1">
        <v>3.4879032902500002E-5</v>
      </c>
      <c r="ABW2" s="1">
        <v>1.1030142562300001E-4</v>
      </c>
      <c r="ABX2" s="1">
        <v>1.52463139361E-5</v>
      </c>
      <c r="ABY2" s="1">
        <v>1.97601688124E-5</v>
      </c>
      <c r="ABZ2" s="1">
        <v>2.76289195426E-5</v>
      </c>
      <c r="ACA2" s="1">
        <v>1.21095003168E-5</v>
      </c>
      <c r="ACB2" s="1">
        <v>6.0897052515099999E-5</v>
      </c>
      <c r="ACC2" s="1">
        <v>9.5778766222900005E-5</v>
      </c>
      <c r="ACD2" s="1">
        <v>5.1299230962699999E-7</v>
      </c>
      <c r="ACE2" s="1">
        <v>2.9465490438400002E-5</v>
      </c>
      <c r="ACF2" s="1">
        <v>9.1437720002699999E-7</v>
      </c>
      <c r="ACG2" s="1">
        <v>1.9285477101200001E-5</v>
      </c>
      <c r="ACH2" s="1">
        <v>1.26309047294E-4</v>
      </c>
      <c r="ACI2" s="1">
        <v>1.6234443120000001E-5</v>
      </c>
      <c r="ACJ2" s="1">
        <v>1.7699443799399999E-4</v>
      </c>
      <c r="ACK2" s="1">
        <v>4.7493949958200001E-5</v>
      </c>
      <c r="ACL2" s="1">
        <v>6.9818666374400003E-4</v>
      </c>
      <c r="ACM2" s="1">
        <v>1.6074829409800002E-5</v>
      </c>
      <c r="ACN2" s="1">
        <v>5.39498719762E-5</v>
      </c>
      <c r="ACO2" s="1">
        <v>2.08177515964E-5</v>
      </c>
      <c r="ACP2" s="1">
        <v>4.47790668994E-5</v>
      </c>
      <c r="ACQ2" s="1">
        <v>1.94465838514E-5</v>
      </c>
      <c r="ACR2" s="1">
        <v>3.2988524828299997E-5</v>
      </c>
      <c r="ACS2" s="1">
        <v>7.6081062968400004E-5</v>
      </c>
      <c r="ACT2" s="1">
        <v>1.4274832807400001E-4</v>
      </c>
      <c r="ACU2" s="1">
        <v>5.1086709582699997E-5</v>
      </c>
      <c r="ACV2" s="1">
        <v>2.30189959666E-5</v>
      </c>
      <c r="ACW2" s="1">
        <v>5.7246133118899998E-5</v>
      </c>
      <c r="ACX2" s="1">
        <v>5.3611818015799998E-6</v>
      </c>
      <c r="ACY2" s="1">
        <v>1.20887714727E-5</v>
      </c>
      <c r="ACZ2" s="1">
        <v>3.1885671674900001E-4</v>
      </c>
      <c r="ADA2" s="1">
        <v>6.4055773805E-7</v>
      </c>
      <c r="ADB2" s="1">
        <v>2.3815500027000001E-5</v>
      </c>
      <c r="ADC2" s="1">
        <v>2.0743934930399999E-4</v>
      </c>
      <c r="ADD2" s="1">
        <v>9.3330351429999995E-6</v>
      </c>
      <c r="ADE2" s="1">
        <v>1.2109103945099999E-3</v>
      </c>
      <c r="ADF2" s="1">
        <v>1.43038484055E-4</v>
      </c>
      <c r="ADG2" s="1">
        <v>1.2193856017800001E-3</v>
      </c>
      <c r="ADH2" s="1">
        <v>8.1745127269100001E-5</v>
      </c>
      <c r="ADI2" s="1">
        <v>6.6862446411499995E-5</v>
      </c>
      <c r="ADJ2" s="1">
        <v>4.5724147059299997E-5</v>
      </c>
      <c r="ADK2" s="1">
        <v>1.43111178808E-3</v>
      </c>
      <c r="ADL2" s="1">
        <v>5.6144816786000001E-3</v>
      </c>
      <c r="ADM2" s="1">
        <v>7.5002321839000001E-5</v>
      </c>
      <c r="ADN2" s="1">
        <v>2.6009633165000002E-4</v>
      </c>
      <c r="ADO2" s="1">
        <v>3.3653034942399998E-5</v>
      </c>
      <c r="ADP2" s="1">
        <v>1.09566841677E-4</v>
      </c>
      <c r="ADQ2" s="1">
        <v>2.3046921738800001E-4</v>
      </c>
      <c r="ADR2" s="1">
        <v>6.3827613404999995E-5</v>
      </c>
      <c r="ADS2" s="1">
        <v>9.2805105246799994E-5</v>
      </c>
      <c r="ADT2" s="1">
        <v>3.6434484847200002E-4</v>
      </c>
      <c r="ADU2" s="1">
        <v>4.4278918328799998E-4</v>
      </c>
      <c r="ADV2" s="1">
        <v>4.5221027839100003E-3</v>
      </c>
      <c r="ADW2" s="1">
        <v>5.1109814732200001E-5</v>
      </c>
      <c r="ADX2" s="1">
        <v>8.29698436949E-6</v>
      </c>
      <c r="ADY2" s="1">
        <v>8.3254820938399995E-5</v>
      </c>
      <c r="ADZ2" s="1">
        <v>8.0191780111000001E-5</v>
      </c>
      <c r="AEA2" s="1">
        <v>1.86522147888E-4</v>
      </c>
      <c r="AEB2" s="1">
        <v>6.0630713308000002E-5</v>
      </c>
      <c r="AEC2" s="1">
        <v>3.53738249825E-5</v>
      </c>
      <c r="AED2" s="1">
        <v>2.7107712349199999E-5</v>
      </c>
      <c r="AEE2" s="1">
        <v>9.5858065139000005E-5</v>
      </c>
      <c r="AEF2" s="1">
        <v>1.15991903694E-4</v>
      </c>
      <c r="AEG2" s="1">
        <v>4.3936040406499999E-5</v>
      </c>
      <c r="AEH2" s="1">
        <v>6.9801627244700005E-5</v>
      </c>
      <c r="AEI2" s="1">
        <v>0.17023789211400001</v>
      </c>
      <c r="AEJ2" s="1">
        <v>1.2046165402299999E-4</v>
      </c>
      <c r="AEK2" s="1">
        <v>5.3733984420900003E-5</v>
      </c>
      <c r="AEL2" s="1">
        <v>4.8829496184799997E-5</v>
      </c>
      <c r="AEM2" s="1">
        <v>2.1216570211500001E-5</v>
      </c>
      <c r="AEN2" s="1">
        <v>2.14946403336E-4</v>
      </c>
      <c r="AEO2" s="1">
        <v>7.2847896897199998E-5</v>
      </c>
      <c r="AEP2" s="1">
        <v>1.0078848590800001E-4</v>
      </c>
      <c r="AEQ2" s="1">
        <v>5.3004991766699997E-5</v>
      </c>
      <c r="AER2" s="1">
        <v>1.7116420967900001E-5</v>
      </c>
      <c r="AES2" s="1">
        <v>1.5301623987799999E-4</v>
      </c>
      <c r="AET2" s="1">
        <v>2.26838470308E-6</v>
      </c>
      <c r="AEU2" s="1">
        <v>6.9772433427400004E-5</v>
      </c>
      <c r="AEV2" s="1">
        <v>4.1941926358300002E-4</v>
      </c>
      <c r="AEW2" s="1">
        <v>2.80328161184E-4</v>
      </c>
      <c r="AEX2" s="1">
        <v>2.4032145533599999E-6</v>
      </c>
      <c r="AEY2" s="1">
        <v>2.9039977768200001E-4</v>
      </c>
      <c r="AEZ2" s="1">
        <v>1.13097967994E-3</v>
      </c>
      <c r="AFA2" s="1">
        <v>4.9654882135299997E-5</v>
      </c>
      <c r="AFB2" s="1">
        <v>3.3825081663400001E-4</v>
      </c>
      <c r="AFC2" s="1">
        <v>1.98813211057E-4</v>
      </c>
      <c r="AFD2" s="1">
        <v>1.23376175381E-4</v>
      </c>
      <c r="AFE2" s="1">
        <v>2.5408392507199999E-5</v>
      </c>
      <c r="AFF2" s="1">
        <v>2.5062493680699998E-6</v>
      </c>
      <c r="AFG2" s="1">
        <v>3.2475514341300003E-5</v>
      </c>
      <c r="AFH2" s="1">
        <v>1.3680791835799999E-4</v>
      </c>
      <c r="AFI2" s="1">
        <v>1.3680791835799999E-4</v>
      </c>
      <c r="AFJ2" s="1">
        <v>2.1530841461499999E-6</v>
      </c>
      <c r="AFK2" s="1">
        <v>2.6425991083400002E-2</v>
      </c>
      <c r="AFL2" s="1">
        <v>1.4915384191099999E-4</v>
      </c>
      <c r="AFM2" s="1">
        <v>9.8082505694500001E-5</v>
      </c>
      <c r="AFN2" s="1">
        <v>9.8041708195999991E-4</v>
      </c>
      <c r="AFO2" s="1">
        <v>5.5612782129800001E-5</v>
      </c>
      <c r="AFP2" s="1">
        <v>5.5612782129800001E-5</v>
      </c>
      <c r="AFQ2" s="1">
        <v>8.0970278613899996E-5</v>
      </c>
      <c r="AFR2" s="1">
        <v>6.5149973190700006E-5</v>
      </c>
      <c r="AFS2" s="1">
        <v>1.6219167610100001E-4</v>
      </c>
      <c r="AFT2" s="1">
        <v>4.77138547602E-5</v>
      </c>
      <c r="AFU2" s="1">
        <v>8.3222616903200002E-5</v>
      </c>
      <c r="AFV2" s="1">
        <v>5.9083572919299997E-5</v>
      </c>
      <c r="AFW2" s="1">
        <v>4.8155158521299998E-5</v>
      </c>
      <c r="AFX2" s="1">
        <v>2.1716977787799999E-4</v>
      </c>
      <c r="AFY2" s="1">
        <v>1.94424363286E-4</v>
      </c>
      <c r="AFZ2" s="1">
        <v>6.9244464470699996E-5</v>
      </c>
      <c r="AGA2" s="1">
        <v>7.4462889667700004E-5</v>
      </c>
      <c r="AGB2" s="1">
        <v>3.7621000448799998E-5</v>
      </c>
    </row>
    <row r="3" spans="1:860" x14ac:dyDescent="0.3">
      <c r="A3" s="18" t="s">
        <v>2379</v>
      </c>
      <c r="B3" s="1">
        <v>1.17682364186E-4</v>
      </c>
      <c r="C3" s="1">
        <v>1.5263378721599999E-4</v>
      </c>
      <c r="D3" s="1">
        <v>1.25573360168E-4</v>
      </c>
      <c r="E3" s="1">
        <v>1.2930395430599999E-4</v>
      </c>
      <c r="F3" s="1">
        <v>2.2172753232900001E-4</v>
      </c>
      <c r="G3" s="1">
        <v>6.8297201238399997E-4</v>
      </c>
      <c r="H3" s="1">
        <v>1.4181409648299999E-5</v>
      </c>
      <c r="I3" s="1">
        <v>3.3982794680499999E-3</v>
      </c>
      <c r="J3" s="1">
        <v>5.3185550896999996E-4</v>
      </c>
      <c r="K3" s="1">
        <v>5.47823600056E-3</v>
      </c>
      <c r="L3" s="1">
        <v>1.24590411696E-3</v>
      </c>
      <c r="M3" s="1">
        <v>4.8620124958700002E-3</v>
      </c>
      <c r="N3" s="1">
        <v>6.9851647285800003E-6</v>
      </c>
      <c r="O3" s="1">
        <v>6.2439247141500001E-3</v>
      </c>
      <c r="P3" s="1">
        <v>9.6068166287700003E-3</v>
      </c>
      <c r="Q3" s="1">
        <v>8.0617246166500003E-4</v>
      </c>
      <c r="R3" s="1">
        <v>1.39503494584E-4</v>
      </c>
      <c r="S3" s="1">
        <v>2.28368045577E-3</v>
      </c>
      <c r="T3" s="1">
        <v>4.4088720059999999E-4</v>
      </c>
      <c r="U3" s="1">
        <v>1.5989091596699999E-4</v>
      </c>
      <c r="V3" s="1">
        <v>5.7812665245000005E-4</v>
      </c>
      <c r="W3" s="1">
        <v>1.7782710779600001E-3</v>
      </c>
      <c r="X3" s="1">
        <v>4.7716734076299998E-3</v>
      </c>
      <c r="Y3" s="1">
        <v>3.4896019258100002E-4</v>
      </c>
      <c r="Z3" s="1">
        <v>7.8204406634599995E-4</v>
      </c>
      <c r="AA3" s="1">
        <v>4.9623130182100002E-4</v>
      </c>
      <c r="AB3" s="1">
        <v>1.46239055171E-3</v>
      </c>
      <c r="AC3" s="1">
        <v>2.10471732348E-4</v>
      </c>
      <c r="AD3" s="1">
        <v>1.4413792610699999E-2</v>
      </c>
      <c r="AE3" s="1">
        <v>4.5946017966899998E-3</v>
      </c>
      <c r="AF3" s="1">
        <v>3.4470252038199998E-4</v>
      </c>
      <c r="AG3" s="1">
        <v>5.4984830168699995E-4</v>
      </c>
      <c r="AH3" s="1">
        <v>2.7485323501999998E-3</v>
      </c>
      <c r="AI3" s="1">
        <v>2.2910298198399999E-4</v>
      </c>
      <c r="AJ3" s="1">
        <v>3.4426254849400002E-4</v>
      </c>
      <c r="AK3" s="1">
        <v>3.0230349044500001E-2</v>
      </c>
      <c r="AL3" s="1">
        <v>2.84285484492E-3</v>
      </c>
      <c r="AM3" s="1">
        <v>3.9202142886000002E-4</v>
      </c>
      <c r="AN3" s="1">
        <v>1.8021544102000001E-3</v>
      </c>
      <c r="AO3" s="1">
        <v>4.8083054080399999E-2</v>
      </c>
      <c r="AP3" s="1">
        <v>3.10989086392E-5</v>
      </c>
      <c r="AQ3" s="1">
        <v>9.6063443334299994E-5</v>
      </c>
      <c r="AR3" s="1">
        <v>9.3176795464599996E-5</v>
      </c>
      <c r="AS3" s="1">
        <v>8.0735062939300004E-5</v>
      </c>
      <c r="AT3" s="1">
        <v>4.2846041102299996E-3</v>
      </c>
      <c r="AU3" s="1">
        <v>2.9255478367499999E-4</v>
      </c>
      <c r="AV3" s="1">
        <v>2.9714593323099998E-4</v>
      </c>
      <c r="AW3" s="1">
        <v>5.3392591983400003E-5</v>
      </c>
      <c r="AX3" s="1">
        <v>1.06974784978E-4</v>
      </c>
      <c r="AY3" s="1">
        <v>2.5420992309499999E-3</v>
      </c>
      <c r="AZ3" s="1">
        <v>6.0909948468000001E-4</v>
      </c>
      <c r="BA3" s="1">
        <v>8.5315680022100002E-4</v>
      </c>
      <c r="BB3" s="1">
        <v>7.6877831984799999E-4</v>
      </c>
      <c r="BC3" s="1">
        <v>1.7852405316899999E-5</v>
      </c>
      <c r="BD3" s="1">
        <v>9.5798950684099999E-5</v>
      </c>
      <c r="BE3" s="1">
        <v>2.3950161955900001E-5</v>
      </c>
      <c r="BF3" s="1">
        <v>1.05017550881E-4</v>
      </c>
      <c r="BG3" s="1">
        <v>8.4147305313700001E-5</v>
      </c>
      <c r="BH3" s="1">
        <v>1.4983586961799999E-5</v>
      </c>
      <c r="BI3" s="1">
        <v>1.59035017986E-5</v>
      </c>
      <c r="BJ3" s="1">
        <v>2.9763190820900001E-5</v>
      </c>
      <c r="BK3" s="1">
        <v>4.67022283426E-4</v>
      </c>
      <c r="BL3" s="1">
        <v>1.50454107818E-4</v>
      </c>
      <c r="BM3" s="1">
        <v>7.2944357494399994E-5</v>
      </c>
      <c r="BN3" s="1">
        <v>3.4355911172900002E-5</v>
      </c>
      <c r="BO3" s="1">
        <v>7.1329855715200001E-4</v>
      </c>
      <c r="BP3" s="1">
        <v>7.2011909935700003E-5</v>
      </c>
      <c r="BQ3" s="1">
        <v>3.7516195086100003E-5</v>
      </c>
      <c r="BR3" s="1">
        <v>8.7859654177200007E-3</v>
      </c>
      <c r="BS3" s="1">
        <v>4.6990166181100001E-6</v>
      </c>
      <c r="BT3" s="1">
        <v>3.84522991868E-3</v>
      </c>
      <c r="BU3" s="1">
        <v>1.1880850575700001E-4</v>
      </c>
      <c r="BV3" s="1">
        <v>1.0314299512400001E-5</v>
      </c>
      <c r="BW3" s="1">
        <v>1.5131796704399999E-4</v>
      </c>
      <c r="BX3" s="1">
        <v>7.37028952609E-3</v>
      </c>
      <c r="BY3" s="1">
        <v>7.5431188932299998E-5</v>
      </c>
      <c r="BZ3" s="1">
        <v>2.2668168952599998E-5</v>
      </c>
      <c r="CA3" s="1">
        <v>6.7544741004999995E-4</v>
      </c>
      <c r="CB3" s="1">
        <v>1.2630307340800001E-5</v>
      </c>
      <c r="CC3" s="1">
        <v>1.08052076182E-4</v>
      </c>
      <c r="CD3" s="1">
        <v>2.4830650938700001E-5</v>
      </c>
      <c r="CE3" s="1">
        <v>6.0097419387599999E-4</v>
      </c>
      <c r="CF3" s="1">
        <v>7.5695812131600006E-5</v>
      </c>
      <c r="CG3" s="1">
        <v>1.0712873487000001E-2</v>
      </c>
      <c r="CH3" s="1">
        <v>1.1818794020299999E-4</v>
      </c>
      <c r="CI3" s="1">
        <v>4.19119722418E-5</v>
      </c>
      <c r="CJ3" s="1">
        <v>1.8136480344899999E-5</v>
      </c>
      <c r="CK3" s="1">
        <v>4.6156970086300003E-5</v>
      </c>
      <c r="CL3" s="1">
        <v>3.0249090510300001E-5</v>
      </c>
      <c r="CM3" s="1">
        <v>1.9395235593200001E-5</v>
      </c>
      <c r="CN3" s="1">
        <v>2.60739361084E-5</v>
      </c>
      <c r="CO3" s="1">
        <v>3.9048958573999998E-5</v>
      </c>
      <c r="CP3" s="1">
        <v>4.5087706981100003E-5</v>
      </c>
      <c r="CQ3" s="1">
        <v>7.9727497358199998E-5</v>
      </c>
      <c r="CR3" s="1">
        <v>5.9063650053200003E-5</v>
      </c>
      <c r="CS3" s="1">
        <v>1.1396656701E-4</v>
      </c>
      <c r="CT3" s="1">
        <v>1.1647522627200001E-3</v>
      </c>
      <c r="CU3" s="1">
        <v>3.0485800146000001E-4</v>
      </c>
      <c r="CV3" s="1">
        <v>5.8512550372400003E-5</v>
      </c>
      <c r="CW3" s="1">
        <v>6.1797741648700005E-5</v>
      </c>
      <c r="CX3" s="1">
        <v>3.9093345297100002E-5</v>
      </c>
      <c r="CY3" s="1">
        <v>2.3217408959099999E-4</v>
      </c>
      <c r="CZ3" s="1">
        <v>6.9497663168900005E-5</v>
      </c>
      <c r="DA3" s="1">
        <v>4.0979976853899998E-5</v>
      </c>
      <c r="DB3" s="1">
        <v>1.3673101598699999E-4</v>
      </c>
      <c r="DC3" s="1">
        <v>3.6703585721900001E-3</v>
      </c>
      <c r="DD3" s="1">
        <v>7.0391141795599999E-5</v>
      </c>
      <c r="DE3" s="1">
        <v>1.73683746287E-4</v>
      </c>
      <c r="DF3" s="1">
        <v>1.15787336502E-5</v>
      </c>
      <c r="DG3" s="1">
        <v>3.0701383284899997E-5</v>
      </c>
      <c r="DH3" s="1">
        <v>5.3918641371299997E-5</v>
      </c>
      <c r="DI3" s="1">
        <v>7.9482803349000003E-5</v>
      </c>
      <c r="DJ3" s="1">
        <v>6.6463243171699997E-5</v>
      </c>
      <c r="DK3" s="1">
        <v>4.0307883536200002E-4</v>
      </c>
      <c r="DL3" s="1">
        <v>1.49520857867E-4</v>
      </c>
      <c r="DM3" s="1">
        <v>4.38532094016E-4</v>
      </c>
      <c r="DN3" s="1">
        <v>1.06971709197E-4</v>
      </c>
      <c r="DO3" s="1">
        <v>1.15493013363E-4</v>
      </c>
      <c r="DP3" s="1">
        <v>1.51423217166E-4</v>
      </c>
      <c r="DQ3" s="1">
        <v>5.4708607548700002E-4</v>
      </c>
      <c r="DR3" s="1">
        <v>5.41271284208E-5</v>
      </c>
      <c r="DS3" s="1">
        <v>1.06419453312E-4</v>
      </c>
      <c r="DT3" s="1">
        <v>7.8755677414799996E-5</v>
      </c>
      <c r="DU3" s="1">
        <v>6.2960934893099995E-5</v>
      </c>
      <c r="DV3" s="1">
        <v>4.4448603442599999E-5</v>
      </c>
      <c r="DW3" s="1">
        <v>7.41984180554E-5</v>
      </c>
      <c r="DX3" s="1">
        <v>1.3381719136799999E-3</v>
      </c>
      <c r="DY3" s="1">
        <v>1.9445626978599999E-4</v>
      </c>
      <c r="DZ3" s="1">
        <v>1.53014993811E-4</v>
      </c>
      <c r="EA3" s="1">
        <v>9.6532158518699998E-4</v>
      </c>
      <c r="EB3" s="1">
        <v>1.80114245113E-3</v>
      </c>
      <c r="EC3" s="1">
        <v>7.0801091927100005E-4</v>
      </c>
      <c r="ED3" s="1">
        <v>1.9890363925700001E-4</v>
      </c>
      <c r="EE3" s="1">
        <v>1.6296739495E-4</v>
      </c>
      <c r="EF3" s="1">
        <v>1.7220474066199999E-4</v>
      </c>
      <c r="EG3" s="1">
        <v>5.5337708706800002E-4</v>
      </c>
      <c r="EH3" s="1">
        <v>2.11031717073E-3</v>
      </c>
      <c r="EI3" s="1">
        <v>2.1367178598799999E-3</v>
      </c>
      <c r="EJ3" s="1">
        <v>5.1349156242399998E-4</v>
      </c>
      <c r="EK3" s="1">
        <v>3.2531083805100003E-5</v>
      </c>
      <c r="EL3" s="1">
        <v>1.2392799819600001E-3</v>
      </c>
      <c r="EM3" s="1">
        <v>2.34513503501E-4</v>
      </c>
      <c r="EN3" s="1">
        <v>4.2533844919E-5</v>
      </c>
      <c r="EO3" s="1">
        <v>6.5385877301699994E-5</v>
      </c>
      <c r="EP3" s="1">
        <v>5.9995645448800002E-5</v>
      </c>
      <c r="EQ3" s="1">
        <v>7.9397809763699995E-5</v>
      </c>
      <c r="ER3" s="1">
        <v>4.73778078313E-5</v>
      </c>
      <c r="ES3" s="1">
        <v>1.61211800292E-3</v>
      </c>
      <c r="ET3" s="1">
        <v>3.2482993147799999E-4</v>
      </c>
      <c r="EU3" s="1">
        <v>9.7659476359500004E-5</v>
      </c>
      <c r="EV3" s="1">
        <v>4.3110417736999997E-3</v>
      </c>
      <c r="EW3" s="1">
        <v>5.2846258117900001E-5</v>
      </c>
      <c r="EX3" s="1">
        <v>1.1896288388900001E-3</v>
      </c>
      <c r="EY3" s="1">
        <v>8.9023368107999995E-4</v>
      </c>
      <c r="EZ3" s="1">
        <v>3.2948196420400002E-4</v>
      </c>
      <c r="FA3" s="1">
        <v>3.0665257463499999E-4</v>
      </c>
      <c r="FB3" s="1">
        <v>1.8553683572500001E-4</v>
      </c>
      <c r="FC3" s="1">
        <v>3.3920354724800001E-4</v>
      </c>
      <c r="FD3" s="1">
        <v>1.0498161097400001E-4</v>
      </c>
      <c r="FE3" s="1">
        <v>3.0075043284799997E-4</v>
      </c>
      <c r="FF3" s="1">
        <v>2.17140821295E-4</v>
      </c>
      <c r="FG3" s="1">
        <v>1.12267388252E-4</v>
      </c>
      <c r="FH3" s="1">
        <v>2.7738693758700001E-5</v>
      </c>
      <c r="FI3" s="1">
        <v>7.90992765215E-4</v>
      </c>
      <c r="FJ3" s="1">
        <v>6.1202071652600006E-5</v>
      </c>
      <c r="FK3" s="1">
        <v>2.4160068480400001E-4</v>
      </c>
      <c r="FL3" s="1">
        <v>1.10960052603E-3</v>
      </c>
      <c r="FM3" s="1">
        <v>3.9804563082799999E-5</v>
      </c>
      <c r="FN3" s="1">
        <v>1.14536189602E-4</v>
      </c>
      <c r="FO3" s="1">
        <v>1.94982686976E-4</v>
      </c>
      <c r="FP3" s="1">
        <v>7.4286490452400003E-6</v>
      </c>
      <c r="FQ3" s="1">
        <v>1.2038538347E-3</v>
      </c>
      <c r="FR3" s="1">
        <v>3.0933961898599999E-4</v>
      </c>
      <c r="FS3" s="1">
        <v>1.2375167196299999E-4</v>
      </c>
      <c r="FT3" s="1">
        <v>1.3059311112499999E-4</v>
      </c>
      <c r="FU3" s="1">
        <v>2.5882933178200001E-3</v>
      </c>
      <c r="FV3" s="1">
        <v>6.1326138973700004E-6</v>
      </c>
      <c r="FW3" s="1">
        <v>1.13343109897E-4</v>
      </c>
      <c r="FX3" s="1">
        <v>6.0874381084300001E-5</v>
      </c>
      <c r="FY3" s="1">
        <v>5.6104144471E-5</v>
      </c>
      <c r="FZ3" s="1">
        <v>3.7467887816500001E-4</v>
      </c>
      <c r="GA3" s="1">
        <v>1.14907544205E-3</v>
      </c>
      <c r="GB3" s="1">
        <v>1.10489389904E-3</v>
      </c>
      <c r="GC3" s="1">
        <v>3.45544751068E-5</v>
      </c>
      <c r="GD3" s="1">
        <v>3.2682874278700002E-4</v>
      </c>
      <c r="GE3" s="1">
        <v>2.3870267268800001E-5</v>
      </c>
      <c r="GF3" s="1">
        <v>7.1774964647900005E-5</v>
      </c>
      <c r="GG3" s="1">
        <v>1.0652946038E-4</v>
      </c>
      <c r="GH3" s="1">
        <v>3.8900041812100003E-5</v>
      </c>
      <c r="GI3" s="1">
        <v>7.6642631569600001E-4</v>
      </c>
      <c r="GJ3" s="1">
        <v>4.5877183210099999E-4</v>
      </c>
      <c r="GK3" s="1">
        <v>6.7478422671799995E-4</v>
      </c>
      <c r="GL3" s="1">
        <v>1.50945743847E-3</v>
      </c>
      <c r="GM3" s="1">
        <v>2.5264267984700001E-4</v>
      </c>
      <c r="GN3" s="1">
        <v>9.1334055146600004E-5</v>
      </c>
      <c r="GO3" s="1">
        <v>1.07196945494E-4</v>
      </c>
      <c r="GP3" s="1">
        <v>4.2903760738999998E-5</v>
      </c>
      <c r="GQ3" s="1">
        <v>1.5518347851500001E-4</v>
      </c>
      <c r="GR3" s="1">
        <v>2.3237268926999999E-4</v>
      </c>
      <c r="GS3" s="1">
        <v>1.8005783539499999E-4</v>
      </c>
      <c r="GT3" s="1">
        <v>2.7410041319E-5</v>
      </c>
      <c r="GU3" s="1">
        <v>8.8390738716399994E-5</v>
      </c>
      <c r="GV3" s="1">
        <v>4.5327714658000001E-4</v>
      </c>
      <c r="GW3" s="1">
        <v>8.7342371555200005E-4</v>
      </c>
      <c r="GX3" s="1">
        <v>2.9493239499399999E-4</v>
      </c>
      <c r="GY3" s="1">
        <v>4.9286140169100003E-5</v>
      </c>
      <c r="GZ3" s="1">
        <v>1.3090790562200001E-4</v>
      </c>
      <c r="HA3" s="1">
        <v>6.9257364922800004E-5</v>
      </c>
      <c r="HB3" s="1">
        <v>3.4890847617100002E-5</v>
      </c>
      <c r="HC3" s="1">
        <v>3.95703202557E-4</v>
      </c>
      <c r="HD3" s="1">
        <v>6.1831706100699997E-4</v>
      </c>
      <c r="HE3" s="1">
        <v>9.5448352513499997E-5</v>
      </c>
      <c r="HF3" s="1">
        <v>7.2687556203199997E-5</v>
      </c>
      <c r="HG3" s="1">
        <v>7.3288643044800005E-5</v>
      </c>
      <c r="HH3" s="1">
        <v>1.12944337685E-5</v>
      </c>
      <c r="HI3" s="1">
        <v>9.2180923713500006E-5</v>
      </c>
      <c r="HJ3" s="1">
        <v>7.2943514624500006E-5</v>
      </c>
      <c r="HK3" s="1">
        <v>2.8655829667600003E-4</v>
      </c>
      <c r="HL3" s="1">
        <v>1.8347213239100001E-5</v>
      </c>
      <c r="HM3" s="1">
        <v>1.3817183597500001E-3</v>
      </c>
      <c r="HN3" s="1">
        <v>5.92913079352E-3</v>
      </c>
      <c r="HO3" s="1">
        <v>3.67534136744E-4</v>
      </c>
      <c r="HP3" s="1">
        <v>1.2852627497999999E-4</v>
      </c>
      <c r="HQ3" s="1">
        <v>1.70281660314E-4</v>
      </c>
      <c r="HR3" s="1">
        <v>1.2039054613200001E-5</v>
      </c>
      <c r="HS3" s="1">
        <v>3.8252756913699997E-5</v>
      </c>
      <c r="HT3" s="1">
        <v>1.22845397317E-4</v>
      </c>
      <c r="HU3" s="1">
        <v>1.93194589826E-5</v>
      </c>
      <c r="HV3" s="1">
        <v>5.3150148981700001E-5</v>
      </c>
      <c r="HW3" s="1">
        <v>1.8593981011200001E-4</v>
      </c>
      <c r="HX3" s="1">
        <v>4.6394037064299997E-5</v>
      </c>
      <c r="HY3" s="1">
        <v>6.0594882227500001E-5</v>
      </c>
      <c r="HZ3" s="1">
        <v>1.8852059076599999E-4</v>
      </c>
      <c r="IA3" s="1">
        <v>1.6782031551100001E-4</v>
      </c>
      <c r="IB3" s="1">
        <v>7.1595671835999997E-4</v>
      </c>
      <c r="IC3" s="1">
        <v>8.37359908113E-5</v>
      </c>
      <c r="ID3" s="1">
        <v>2.8156457368700002E-4</v>
      </c>
      <c r="IE3" s="1">
        <v>1.4259944060399999E-4</v>
      </c>
      <c r="IF3" s="1">
        <v>4.6390022649599997E-5</v>
      </c>
      <c r="IG3" s="1">
        <v>4.40130842635E-5</v>
      </c>
      <c r="IH3" s="1">
        <v>4.9439751454499997E-5</v>
      </c>
      <c r="II3" s="1">
        <v>6.8218964371300004E-4</v>
      </c>
      <c r="IJ3" s="1">
        <v>9.6714459439900007E-5</v>
      </c>
      <c r="IK3" s="1">
        <v>1.06102474852E-5</v>
      </c>
      <c r="IL3" s="1">
        <v>1.79834595601E-4</v>
      </c>
      <c r="IM3" s="1">
        <v>6.4715541256800006E-5</v>
      </c>
      <c r="IN3" s="1">
        <v>2.1811637492199999E-4</v>
      </c>
      <c r="IO3" s="1">
        <v>3.0671490011300001E-4</v>
      </c>
      <c r="IP3" s="1">
        <v>1.58088923954E-4</v>
      </c>
      <c r="IQ3" s="1">
        <v>1.0395808044300001E-3</v>
      </c>
      <c r="IR3" s="1">
        <v>1.02093553413E-4</v>
      </c>
      <c r="IS3" s="1">
        <v>1.4698385963199999E-3</v>
      </c>
      <c r="IT3" s="1">
        <v>5.2732524679699999E-5</v>
      </c>
      <c r="IU3" s="1">
        <v>8.0979557389799992E-3</v>
      </c>
      <c r="IV3" s="1">
        <v>3.1179576001800002E-5</v>
      </c>
      <c r="IW3" s="1">
        <v>3.1169046014399999E-4</v>
      </c>
      <c r="IX3" s="1">
        <v>2.6796540873999999E-5</v>
      </c>
      <c r="IY3" s="1">
        <v>2.2994035972299999E-5</v>
      </c>
      <c r="IZ3" s="1">
        <v>6.5922981527899996E-5</v>
      </c>
      <c r="JA3" s="1">
        <v>8.3505807128999996E-5</v>
      </c>
      <c r="JB3" s="1">
        <v>4.0280311231999998E-5</v>
      </c>
      <c r="JC3" s="1">
        <v>1.9920176558800001E-4</v>
      </c>
      <c r="JD3" s="1">
        <v>5.12635350009E-5</v>
      </c>
      <c r="JE3" s="1">
        <v>1.93777186686E-4</v>
      </c>
      <c r="JF3" s="1">
        <v>4.5768790179600001E-5</v>
      </c>
      <c r="JG3" s="1">
        <v>1.7939647392500001E-4</v>
      </c>
      <c r="JH3" s="1">
        <v>3.7408461131399997E-5</v>
      </c>
      <c r="JI3" s="1">
        <v>4.3964054745100002E-5</v>
      </c>
      <c r="JJ3" s="1">
        <v>6.42532490085E-5</v>
      </c>
      <c r="JK3" s="1">
        <v>3.4211830568900003E-4</v>
      </c>
      <c r="JL3" s="1">
        <v>9.64986151047E-5</v>
      </c>
      <c r="JM3" s="1">
        <v>4.0063426382500001E-4</v>
      </c>
      <c r="JN3" s="1">
        <v>1.4264580688700001E-4</v>
      </c>
      <c r="JO3" s="1">
        <v>7.7914080785899996E-4</v>
      </c>
      <c r="JP3" s="1">
        <v>1.2262100747100001E-4</v>
      </c>
      <c r="JQ3" s="1">
        <v>1.6579178022099999E-4</v>
      </c>
      <c r="JR3" s="1">
        <v>1.0857296431899999E-4</v>
      </c>
      <c r="JS3" s="1">
        <v>1.04911327017E-4</v>
      </c>
      <c r="JT3" s="1">
        <v>1.31682568168E-4</v>
      </c>
      <c r="JU3" s="1">
        <v>6.6371634763500001E-5</v>
      </c>
      <c r="JV3" s="1">
        <v>6.8309321466500004E-4</v>
      </c>
      <c r="JW3" s="1">
        <v>4.26802160641E-5</v>
      </c>
      <c r="JX3" s="1">
        <v>2.3293708758999999E-5</v>
      </c>
      <c r="JY3" s="1">
        <v>8.2170280164599996E-5</v>
      </c>
      <c r="JZ3" s="1">
        <v>6.6710980370100005E-5</v>
      </c>
      <c r="KA3" s="1">
        <v>2.7775734887999998E-4</v>
      </c>
      <c r="KB3" s="1">
        <v>2.00215615409E-4</v>
      </c>
      <c r="KC3" s="1">
        <v>7.5792970605199995E-5</v>
      </c>
      <c r="KD3" s="1">
        <v>2.8480889134000002E-4</v>
      </c>
      <c r="KE3" s="1">
        <v>9.2910195488099995E-5</v>
      </c>
      <c r="KF3" s="1">
        <v>1.4534813934700001E-4</v>
      </c>
      <c r="KG3" s="1">
        <v>5.7485444414500002E-5</v>
      </c>
      <c r="KH3" s="1">
        <v>1.48755565432E-6</v>
      </c>
      <c r="KI3" s="1">
        <v>5.64706565426E-6</v>
      </c>
      <c r="KJ3" s="1">
        <v>3.25268559034E-4</v>
      </c>
      <c r="KK3" s="1">
        <v>1.2546521700299999E-4</v>
      </c>
      <c r="KL3" s="1">
        <v>1.12550708409E-4</v>
      </c>
      <c r="KM3" s="1">
        <v>9.3503700785300004E-4</v>
      </c>
      <c r="KN3" s="1">
        <v>2.6194553877699998E-3</v>
      </c>
      <c r="KO3" s="1">
        <v>1.0395808044300001E-3</v>
      </c>
      <c r="KP3" s="1">
        <v>1.7815834189799999E-4</v>
      </c>
      <c r="KQ3" s="1">
        <v>1.09350719279E-3</v>
      </c>
      <c r="KR3" s="1">
        <v>1.5137804611599999E-4</v>
      </c>
      <c r="KS3" s="1">
        <v>8.3029044734E-5</v>
      </c>
      <c r="KT3" s="1">
        <v>7.2426809891699997E-5</v>
      </c>
      <c r="KU3" s="1">
        <v>6.3259596683900004E-4</v>
      </c>
      <c r="KV3" s="1">
        <v>7.4922404140400004E-5</v>
      </c>
      <c r="KW3" s="1">
        <v>4.3369155929300001E-5</v>
      </c>
      <c r="KX3" s="1">
        <v>1.04002286741E-3</v>
      </c>
      <c r="KY3" s="1">
        <v>5.1865105947400002E-4</v>
      </c>
      <c r="KZ3" s="1">
        <v>1.07685416633E-6</v>
      </c>
      <c r="LA3" s="1">
        <v>5.1971922230800001E-5</v>
      </c>
      <c r="LB3" s="1">
        <v>2.33474441689E-4</v>
      </c>
      <c r="LC3" s="1">
        <v>3.9203742069899998E-5</v>
      </c>
      <c r="LD3" s="1">
        <v>3.2682874278700002E-4</v>
      </c>
      <c r="LE3" s="1">
        <v>3.1069174217399997E-4</v>
      </c>
      <c r="LF3" s="1">
        <v>1.2821575755900001E-4</v>
      </c>
      <c r="LG3" s="1">
        <v>6.5449907787200001E-2</v>
      </c>
      <c r="LH3" s="1">
        <v>9.6525411554499994E-5</v>
      </c>
      <c r="LI3" s="1">
        <v>9.5685944102399993E-5</v>
      </c>
      <c r="LJ3" s="1">
        <v>2.9431681770899999E-5</v>
      </c>
      <c r="LK3" s="1">
        <v>3.73723767424E-5</v>
      </c>
      <c r="LL3" s="1">
        <v>5.1393940366200003E-5</v>
      </c>
      <c r="LM3" s="1">
        <v>2.03349443278E-5</v>
      </c>
      <c r="LN3" s="1">
        <v>4.57752149628E-4</v>
      </c>
      <c r="LO3" s="1">
        <v>2.1456325696900001E-5</v>
      </c>
      <c r="LP3" s="1">
        <v>4.7802835092800001E-4</v>
      </c>
      <c r="LQ3" s="1">
        <v>1.2585902568000001E-3</v>
      </c>
      <c r="LR3" s="1">
        <v>3.2019606882099997E-4</v>
      </c>
      <c r="LS3" s="1">
        <v>2.5812879037599999E-4</v>
      </c>
      <c r="LT3" s="1">
        <v>9.6173472419500006E-5</v>
      </c>
      <c r="LU3" s="1">
        <v>3.8184417343199999E-4</v>
      </c>
      <c r="LV3" s="1">
        <v>4.4615331739100002E-5</v>
      </c>
      <c r="LW3" s="1">
        <v>9.1298062300499997E-5</v>
      </c>
      <c r="LX3" s="1">
        <v>1.7691986659299999E-4</v>
      </c>
      <c r="LY3" s="1">
        <v>2.3237473562000001E-4</v>
      </c>
      <c r="LZ3" s="1">
        <v>8.1689361583699995E-4</v>
      </c>
      <c r="MA3" s="1">
        <v>6.3224045039700003E-4</v>
      </c>
      <c r="MB3" s="1">
        <v>1.14310950818E-4</v>
      </c>
      <c r="MC3" s="1">
        <v>3.2419455263499997E-5</v>
      </c>
      <c r="MD3" s="1">
        <v>3.1864530009600002E-5</v>
      </c>
      <c r="ME3" s="1">
        <v>1.03965553601E-4</v>
      </c>
      <c r="MF3" s="1">
        <v>1.3158643905500001E-4</v>
      </c>
      <c r="MG3" s="1">
        <v>2.3631696342600001E-5</v>
      </c>
      <c r="MH3" s="1">
        <v>1.85363020887E-4</v>
      </c>
      <c r="MI3" s="1">
        <v>1.2468670162799999E-4</v>
      </c>
      <c r="MJ3" s="1">
        <v>3.8118871876000003E-5</v>
      </c>
      <c r="MK3" s="1">
        <v>6.6494842972400004E-5</v>
      </c>
      <c r="ML3" s="1">
        <v>1.1399321898700001E-4</v>
      </c>
      <c r="MM3" s="1">
        <v>1.13842517524E-4</v>
      </c>
      <c r="MN3" s="1">
        <v>5.7134684622E-5</v>
      </c>
      <c r="MO3" s="1">
        <v>5.1810901524699999E-5</v>
      </c>
      <c r="MP3" s="1">
        <v>4.1550343253400001E-5</v>
      </c>
      <c r="MQ3" s="1">
        <v>7.2139076085799995E-5</v>
      </c>
      <c r="MR3" s="1">
        <v>5.9077750014099997E-5</v>
      </c>
      <c r="MS3" s="1">
        <v>6.0514651614100004E-4</v>
      </c>
      <c r="MT3" s="1">
        <v>1.5587952637199999E-5</v>
      </c>
      <c r="MU3" s="1">
        <v>8.4658057133399996E-5</v>
      </c>
      <c r="MV3" s="1">
        <v>1.24268334825E-4</v>
      </c>
      <c r="MW3" s="1">
        <v>4.5765324872899998E-5</v>
      </c>
      <c r="MX3" s="1">
        <v>3.5060886173299997E-5</v>
      </c>
      <c r="MY3" s="1">
        <v>1.26749560278E-4</v>
      </c>
      <c r="MZ3" s="1">
        <v>4.0065095656999998E-5</v>
      </c>
      <c r="NA3" s="1">
        <v>4.0625537688499998E-5</v>
      </c>
      <c r="NB3" s="1">
        <v>4.0983818766800002E-5</v>
      </c>
      <c r="NC3" s="1">
        <v>3.39209407048E-5</v>
      </c>
      <c r="ND3" s="1">
        <v>1.9638510876799999E-4</v>
      </c>
      <c r="NE3" s="1">
        <v>4.86881670932E-4</v>
      </c>
      <c r="NF3" s="1">
        <v>2.1490392301E-5</v>
      </c>
      <c r="NG3" s="1">
        <v>4.8083029527200001E-5</v>
      </c>
      <c r="NH3" s="1">
        <v>4.7544371890200002E-5</v>
      </c>
      <c r="NI3" s="1">
        <v>7.1183709998400002E-4</v>
      </c>
      <c r="NJ3" s="1">
        <v>3.2657514351400002E-5</v>
      </c>
      <c r="NK3" s="1">
        <v>1.58636548441E-4</v>
      </c>
      <c r="NL3" s="1">
        <v>3.7429257439599998E-4</v>
      </c>
      <c r="NM3" s="1">
        <v>2.8024053072399999E-5</v>
      </c>
      <c r="NN3" s="1">
        <v>3.6744317346199997E-5</v>
      </c>
      <c r="NO3" s="1">
        <v>1.66784884825E-3</v>
      </c>
      <c r="NP3" s="1">
        <v>1.63074969177E-4</v>
      </c>
      <c r="NQ3" s="1">
        <v>2.8365321108800001E-5</v>
      </c>
      <c r="NR3" s="1">
        <v>3.6644953726099997E-5</v>
      </c>
      <c r="NS3" s="1">
        <v>4.1845835968199997E-4</v>
      </c>
      <c r="NT3" s="1">
        <v>1.6386282426399999E-3</v>
      </c>
      <c r="NU3" s="1">
        <v>5.3452907631800004E-7</v>
      </c>
      <c r="NV3" s="1">
        <v>9.1242462995599994E-5</v>
      </c>
      <c r="NW3" s="1">
        <v>3.1390717447400001E-5</v>
      </c>
      <c r="NX3" s="1">
        <v>6.5150230714800005E-5</v>
      </c>
      <c r="NY3" s="1">
        <v>6.7287955933599999E-5</v>
      </c>
      <c r="NZ3" s="1">
        <v>5.2002209861399997E-3</v>
      </c>
      <c r="OA3" s="1">
        <v>1.6742215651399999E-3</v>
      </c>
      <c r="OB3" s="1">
        <v>5.5474409434500001E-5</v>
      </c>
      <c r="OC3" s="1">
        <v>4.9774968486099996E-4</v>
      </c>
      <c r="OD3" s="1">
        <v>7.9990766782600005E-5</v>
      </c>
      <c r="OE3" s="1">
        <v>7.1560920123900004E-5</v>
      </c>
      <c r="OF3" s="1">
        <v>1.63298456995E-3</v>
      </c>
      <c r="OG3" s="1">
        <v>1.14386317642E-4</v>
      </c>
      <c r="OH3" s="1">
        <v>6.2355539926999996E-5</v>
      </c>
      <c r="OI3" s="1">
        <v>3.2424378903400002E-5</v>
      </c>
      <c r="OJ3" s="1">
        <v>4.93868384778E-5</v>
      </c>
      <c r="OK3" s="1">
        <v>3.9006161853000002E-5</v>
      </c>
      <c r="OL3" s="1">
        <v>1.03965553601E-4</v>
      </c>
      <c r="OM3" s="1">
        <v>7.7575982493300003E-5</v>
      </c>
      <c r="ON3" s="1">
        <v>1.85133680483E-4</v>
      </c>
      <c r="OO3" s="1">
        <v>6.7402657013800003E-5</v>
      </c>
      <c r="OP3" s="1">
        <v>9.4676624121299997E-5</v>
      </c>
      <c r="OQ3" s="1">
        <v>6.7224876993600007E-5</v>
      </c>
      <c r="OR3" s="1">
        <v>2.1752463251500001E-4</v>
      </c>
      <c r="OS3" s="1">
        <v>2.2232016522300002E-3</v>
      </c>
      <c r="OT3" s="1">
        <v>5.7729798710399999E-5</v>
      </c>
      <c r="OU3" s="1">
        <v>6.2723938022999997E-4</v>
      </c>
      <c r="OV3" s="1">
        <v>6.4410880406799996E-5</v>
      </c>
      <c r="OW3" s="1">
        <v>1.68641167016E-5</v>
      </c>
      <c r="OX3" s="1">
        <v>1.22341099829E-5</v>
      </c>
      <c r="OY3" s="1">
        <v>6.4746672574700001E-5</v>
      </c>
      <c r="OZ3" s="1">
        <v>1.7331474992299999E-5</v>
      </c>
      <c r="PA3" s="1">
        <v>4.8243677500399998E-5</v>
      </c>
      <c r="PB3" s="1">
        <v>2.7513770604800002E-4</v>
      </c>
      <c r="PC3" s="1">
        <v>8.4770662851000003E-5</v>
      </c>
      <c r="PD3" s="1">
        <v>1.21856327289E-4</v>
      </c>
      <c r="PE3" s="1">
        <v>8.2546710613399997E-5</v>
      </c>
      <c r="PF3" s="1">
        <v>8.2260444926000002E-5</v>
      </c>
      <c r="PG3" s="1">
        <v>2.2075534121600001E-5</v>
      </c>
      <c r="PH3" s="1">
        <v>9.6038071941200004E-5</v>
      </c>
      <c r="PI3" s="1">
        <v>7.1309134132300004E-4</v>
      </c>
      <c r="PJ3" s="1">
        <v>9.5850216854000006E-5</v>
      </c>
      <c r="PK3" s="1">
        <v>6.3594358831199998E-5</v>
      </c>
      <c r="PL3" s="1">
        <v>7.20553206761E-5</v>
      </c>
      <c r="PM3" s="1">
        <v>1.9913739331900001E-4</v>
      </c>
      <c r="PN3" s="1">
        <v>2.16725968141E-3</v>
      </c>
      <c r="PO3" s="1">
        <v>8.3643914211499999E-5</v>
      </c>
      <c r="PP3" s="1">
        <v>1.70256063768E-4</v>
      </c>
      <c r="PQ3" s="1">
        <v>5.7709184700400002E-7</v>
      </c>
      <c r="PR3" s="1">
        <v>1.6372953788599999E-5</v>
      </c>
      <c r="PS3" s="1">
        <v>2.4874750849000001E-4</v>
      </c>
      <c r="PT3" s="1">
        <v>5.2500231856600002E-5</v>
      </c>
      <c r="PU3" s="1">
        <v>1.1882228784E-4</v>
      </c>
      <c r="PV3" s="1">
        <v>2.8313297802299999E-5</v>
      </c>
      <c r="PW3" s="1">
        <v>5.2179419192300002E-5</v>
      </c>
      <c r="PX3" s="1">
        <v>1.11303623883E-4</v>
      </c>
      <c r="PY3" s="1">
        <v>5.6503936538199998E-6</v>
      </c>
      <c r="PZ3" s="1">
        <v>3.1168247552300002E-4</v>
      </c>
      <c r="QA3" s="1">
        <v>2.4918479723500003E-4</v>
      </c>
      <c r="QB3" s="1">
        <v>7.3972644367800006E-5</v>
      </c>
      <c r="QC3" s="1">
        <v>1.7638198536499999E-4</v>
      </c>
      <c r="QD3" s="1">
        <v>2.0093695415699999E-5</v>
      </c>
      <c r="QE3" s="1">
        <v>1.5700580739000001E-4</v>
      </c>
      <c r="QF3" s="1">
        <v>1.2852460457700001E-4</v>
      </c>
      <c r="QG3" s="1">
        <v>6.2744306291099994E-5</v>
      </c>
      <c r="QH3" s="1">
        <v>2.23995411421E-4</v>
      </c>
      <c r="QI3" s="1">
        <v>2.2628923612699999E-4</v>
      </c>
      <c r="QJ3" s="1">
        <v>1.04568269085E-4</v>
      </c>
      <c r="QK3" s="1">
        <v>5.8582651776599999E-5</v>
      </c>
      <c r="QL3" s="1">
        <v>1.73122856188E-4</v>
      </c>
      <c r="QM3" s="1">
        <v>1.43485493957E-4</v>
      </c>
      <c r="QN3" s="1">
        <v>1.6039500914399999E-3</v>
      </c>
      <c r="QO3" s="1">
        <v>2.6894674876699999E-5</v>
      </c>
      <c r="QP3" s="1">
        <v>6.2990605726599997E-6</v>
      </c>
      <c r="QQ3" s="1">
        <v>2.2385791325600001E-4</v>
      </c>
      <c r="QR3" s="1">
        <v>1.03494486709E-4</v>
      </c>
      <c r="QS3" s="1">
        <v>4.5523696343100001E-5</v>
      </c>
      <c r="QT3" s="1">
        <v>2.7896205283099999E-5</v>
      </c>
      <c r="QU3" s="1">
        <v>5.9652406169500002E-5</v>
      </c>
      <c r="QV3" s="1">
        <v>5.7929032644400001E-5</v>
      </c>
      <c r="QW3" s="1">
        <v>3.63634324555E-4</v>
      </c>
      <c r="QX3" s="1">
        <v>2.78600984365E-5</v>
      </c>
      <c r="QY3" s="1">
        <v>5.8711451693E-5</v>
      </c>
      <c r="QZ3" s="1">
        <v>1.3495873659499999E-4</v>
      </c>
      <c r="RA3" s="1">
        <v>1.3757137159700001E-4</v>
      </c>
      <c r="RB3" s="1">
        <v>2.5463869025599999E-4</v>
      </c>
      <c r="RC3" s="1">
        <v>2.3512968096799998E-5</v>
      </c>
      <c r="RD3" s="1">
        <v>1.0992271754299999E-5</v>
      </c>
      <c r="RE3" s="1">
        <v>5.7103972915900003E-5</v>
      </c>
      <c r="RF3" s="1">
        <v>2.4146777483500001E-3</v>
      </c>
      <c r="RG3" s="1">
        <v>9.7169842029100001E-5</v>
      </c>
      <c r="RH3" s="1">
        <v>5.7945035906499997E-5</v>
      </c>
      <c r="RI3" s="1">
        <v>3.90149534193E-3</v>
      </c>
      <c r="RJ3" s="1">
        <v>6.81021305096E-5</v>
      </c>
      <c r="RK3" s="1">
        <v>6.5386805656300002E-5</v>
      </c>
      <c r="RL3" s="1">
        <v>8.6189427362400006E-6</v>
      </c>
      <c r="RM3" s="1">
        <v>6.1061883367699997E-5</v>
      </c>
      <c r="RN3" s="1">
        <v>4.9602735021500003E-4</v>
      </c>
      <c r="RO3" s="1">
        <v>1.4163413320000001E-4</v>
      </c>
      <c r="RP3" s="1">
        <v>6.8358848882100001E-5</v>
      </c>
      <c r="RQ3" s="1">
        <v>2.5204438921600002E-4</v>
      </c>
      <c r="RR3" s="1">
        <v>1.2581869289299999E-5</v>
      </c>
      <c r="RS3" s="1">
        <v>2.7704349047600001E-5</v>
      </c>
      <c r="RT3" s="1">
        <v>3.5090572650999999E-4</v>
      </c>
      <c r="RU3" s="1">
        <v>5.3580058820999997E-5</v>
      </c>
      <c r="RV3" s="1">
        <v>6.3140239703599995E-5</v>
      </c>
      <c r="RW3" s="1">
        <v>8.1243912233199994E-6</v>
      </c>
      <c r="RX3" s="1">
        <v>2.03004799091E-6</v>
      </c>
      <c r="RY3" s="1">
        <v>8.4674207768100002E-5</v>
      </c>
      <c r="RZ3" s="1">
        <v>1.6504638503400001E-4</v>
      </c>
      <c r="SA3" s="1">
        <v>2.9291960849899999E-4</v>
      </c>
      <c r="SB3" s="1">
        <v>2.5806035610499999E-5</v>
      </c>
      <c r="SC3" s="1">
        <v>8.4025837136300001E-5</v>
      </c>
      <c r="SD3" s="1">
        <v>1.19534393037E-4</v>
      </c>
      <c r="SE3" s="1">
        <v>9.7570184836800002E-4</v>
      </c>
      <c r="SF3" s="1">
        <v>1.3696739130900001E-4</v>
      </c>
      <c r="SG3" s="1">
        <v>1.28798025669E-3</v>
      </c>
      <c r="SH3" s="1">
        <v>3.4880952715200003E-5</v>
      </c>
      <c r="SI3" s="1">
        <v>8.0970249616999995E-5</v>
      </c>
      <c r="SJ3" s="1">
        <v>3.1462891687099998E-4</v>
      </c>
      <c r="SK3" s="1">
        <v>1.6155456701300001E-4</v>
      </c>
      <c r="SL3" s="1">
        <v>2.0251473410100001E-5</v>
      </c>
      <c r="SM3" s="1">
        <v>4.7495981710099998E-4</v>
      </c>
      <c r="SN3" s="1">
        <v>2.5054180226600001E-4</v>
      </c>
      <c r="SO3" s="1">
        <v>1.09385200144E-4</v>
      </c>
      <c r="SP3" s="1">
        <v>1.3512406732500001E-3</v>
      </c>
      <c r="SQ3" s="1">
        <v>2.1601540554000001E-5</v>
      </c>
      <c r="SR3" s="1">
        <v>4.3513970096799998E-5</v>
      </c>
      <c r="SS3" s="1">
        <v>3.6192873228999998E-4</v>
      </c>
      <c r="ST3" s="1">
        <v>2.4814829357400003E-4</v>
      </c>
      <c r="SU3" s="1">
        <v>5.8117034351999997E-5</v>
      </c>
      <c r="SV3" s="1">
        <v>4.4313968123899997E-5</v>
      </c>
      <c r="SW3" s="1">
        <v>7.1205940009099996E-4</v>
      </c>
      <c r="SX3" s="1">
        <v>6.6264991609000005E-5</v>
      </c>
      <c r="SY3" s="1">
        <v>4.71211072062E-4</v>
      </c>
      <c r="SZ3" s="1">
        <v>1.99505667886E-4</v>
      </c>
      <c r="TA3" s="1">
        <v>4.8365689626300003E-5</v>
      </c>
      <c r="TB3" s="1">
        <v>6.44269709896E-4</v>
      </c>
      <c r="TC3" s="1">
        <v>8.8963068301399999E-5</v>
      </c>
      <c r="TD3" s="1">
        <v>5.1949266392000001E-4</v>
      </c>
      <c r="TE3" s="1">
        <v>7.4154424212900005E-5</v>
      </c>
      <c r="TF3" s="1">
        <v>8.7111889787099998E-5</v>
      </c>
      <c r="TG3" s="1">
        <v>1.1846409562400001E-4</v>
      </c>
      <c r="TH3" s="1">
        <v>5.18544096634E-5</v>
      </c>
      <c r="TI3" s="1">
        <v>1.1109903114E-4</v>
      </c>
      <c r="TJ3" s="1">
        <v>9.2611603951699996E-4</v>
      </c>
      <c r="TK3" s="1">
        <v>2.4640833020200001E-4</v>
      </c>
      <c r="TL3" s="1">
        <v>3.36173403765E-4</v>
      </c>
      <c r="TM3" s="1">
        <v>3.0154904275600001E-2</v>
      </c>
      <c r="TN3" s="1">
        <v>1.40710053779E-4</v>
      </c>
      <c r="TO3" s="1">
        <v>4.96085559266E-4</v>
      </c>
      <c r="TP3" s="1">
        <v>1.5672559714E-5</v>
      </c>
      <c r="TQ3" s="1">
        <v>2.0538928121E-4</v>
      </c>
      <c r="TR3" s="1">
        <v>8.9120820561699998E-4</v>
      </c>
      <c r="TS3" s="1">
        <v>9.9030562695300007E-4</v>
      </c>
      <c r="TT3" s="1">
        <v>1.4239057893E-3</v>
      </c>
      <c r="TU3" s="1">
        <v>1.7438589686700001E-4</v>
      </c>
      <c r="TV3" s="1">
        <v>1.2125021192400001E-3</v>
      </c>
      <c r="TW3" s="1">
        <v>2.3293708758999999E-5</v>
      </c>
      <c r="TX3" s="1">
        <v>3.8366550961900003E-5</v>
      </c>
      <c r="TY3" s="1">
        <v>3.3459090631300001E-3</v>
      </c>
      <c r="TZ3" s="1">
        <v>1.9985705295700001E-4</v>
      </c>
      <c r="UA3" s="1">
        <v>2.8840273644499999E-5</v>
      </c>
      <c r="UB3" s="1">
        <v>1.4996399032100001E-4</v>
      </c>
      <c r="UC3" s="1">
        <v>3.1595294018300002E-4</v>
      </c>
      <c r="UD3" s="1">
        <v>8.1048657133000007E-5</v>
      </c>
      <c r="UE3" s="1">
        <v>1.9580133163700001E-4</v>
      </c>
      <c r="UF3" s="1">
        <v>1.9580133163700001E-4</v>
      </c>
      <c r="UG3" s="1">
        <v>1.26158714919E-3</v>
      </c>
      <c r="UH3" s="1">
        <v>6.9650870305999995E-4</v>
      </c>
      <c r="UI3" s="1">
        <v>3.4809035824199999E-4</v>
      </c>
      <c r="UJ3" s="1">
        <v>1.6400920172400001E-4</v>
      </c>
      <c r="UK3" s="1">
        <v>5.2639263995899995E-4</v>
      </c>
      <c r="UL3" s="1">
        <v>2.1164588742899999E-5</v>
      </c>
      <c r="UM3" s="1">
        <v>1.09686560378E-4</v>
      </c>
      <c r="UN3" s="1">
        <v>8.3329662827600004E-5</v>
      </c>
      <c r="UO3" s="1">
        <v>2.2967874697300001E-4</v>
      </c>
      <c r="UP3" s="1">
        <v>8.0232417621999998E-5</v>
      </c>
      <c r="UQ3" s="1">
        <v>3.1709574599400001E-4</v>
      </c>
      <c r="UR3" s="1">
        <v>3.9972871978399997E-5</v>
      </c>
      <c r="US3" s="1">
        <v>5.47264188462E-3</v>
      </c>
      <c r="UT3" s="1">
        <v>6.0016583295900003E-3</v>
      </c>
      <c r="UU3" s="1">
        <v>1.97201330223E-3</v>
      </c>
      <c r="UV3" s="1">
        <v>1.10987583567E-3</v>
      </c>
      <c r="UW3" s="1">
        <v>3.8990439278699997E-4</v>
      </c>
      <c r="UX3" s="1">
        <v>2.2802673305800001E-4</v>
      </c>
      <c r="UY3" s="1">
        <v>2.47395853497E-5</v>
      </c>
      <c r="UZ3" s="1">
        <v>1.7668968757000001E-5</v>
      </c>
      <c r="VA3" s="1">
        <v>2.0054398780700002E-5</v>
      </c>
      <c r="VB3" s="1">
        <v>1.27763544469E-4</v>
      </c>
      <c r="VC3" s="1">
        <v>9.5853389892899998E-6</v>
      </c>
      <c r="VD3" s="1">
        <v>2.45105670055E-5</v>
      </c>
      <c r="VE3" s="1">
        <v>4.2125512265400001E-4</v>
      </c>
      <c r="VF3" s="1">
        <v>1.4129066154500001E-4</v>
      </c>
      <c r="VG3" s="1">
        <v>6.2106942501899995E-4</v>
      </c>
      <c r="VH3" s="1">
        <v>2.4166790256499999E-4</v>
      </c>
      <c r="VI3" s="1">
        <v>5.8461561654600004E-4</v>
      </c>
      <c r="VJ3" s="1">
        <v>2.6878336951900001E-4</v>
      </c>
      <c r="VK3" s="1">
        <v>2.1665122896200001E-3</v>
      </c>
      <c r="VL3" s="1">
        <v>7.4865150077799998E-6</v>
      </c>
      <c r="VM3" s="1">
        <v>6.1576718893700003E-5</v>
      </c>
      <c r="VN3" s="1">
        <v>2.28583022055E-4</v>
      </c>
      <c r="VO3" s="1">
        <v>2.3444346784099999E-4</v>
      </c>
      <c r="VP3" s="1">
        <v>5.5911741967E-5</v>
      </c>
      <c r="VQ3" s="1">
        <v>4.8279036242099998E-4</v>
      </c>
      <c r="VR3" s="1">
        <v>2.5657197210199998E-5</v>
      </c>
      <c r="VS3" s="1">
        <v>1.1005785482E-4</v>
      </c>
      <c r="VT3" s="1">
        <v>9.9060546727799999E-5</v>
      </c>
      <c r="VU3" s="1">
        <v>2.19138585742E-4</v>
      </c>
      <c r="VV3" s="1">
        <v>7.4096805608799996E-5</v>
      </c>
      <c r="VW3" s="1">
        <v>1.3760777557899999E-4</v>
      </c>
      <c r="VX3" s="1">
        <v>8.3906626172399997E-4</v>
      </c>
      <c r="VY3" s="1">
        <v>6.8256355841499997E-4</v>
      </c>
      <c r="VZ3" s="1">
        <v>8.7327647392099997E-4</v>
      </c>
      <c r="WA3" s="1">
        <v>3.4366134765300002E-4</v>
      </c>
      <c r="WB3" s="1">
        <v>1.6255143652200001E-4</v>
      </c>
      <c r="WC3" s="1">
        <v>0.215543461001</v>
      </c>
      <c r="WD3" s="1">
        <v>1.0580241819799999E-3</v>
      </c>
      <c r="WE3" s="1">
        <v>1.00467298786E-4</v>
      </c>
      <c r="WF3" s="1">
        <v>7.5093488872199999E-5</v>
      </c>
      <c r="WG3" s="1">
        <v>2.2115878542600001E-4</v>
      </c>
      <c r="WH3" s="1">
        <v>2.5010506099799998E-4</v>
      </c>
      <c r="WI3" s="1">
        <v>1.24362492033E-3</v>
      </c>
      <c r="WJ3" s="1">
        <v>3.6997819281399998E-4</v>
      </c>
      <c r="WK3" s="1">
        <v>6.4264466757200001E-4</v>
      </c>
      <c r="WL3" s="1">
        <v>3.41671372529E-3</v>
      </c>
      <c r="WM3" s="1">
        <v>2.3500429297199999E-3</v>
      </c>
      <c r="WN3" s="1">
        <v>5.57855720425E-5</v>
      </c>
      <c r="WO3" s="1">
        <v>8.8792971235699997E-4</v>
      </c>
      <c r="WP3" s="1">
        <v>2.24151196989E-4</v>
      </c>
      <c r="WQ3" s="1">
        <v>4.8929393510799995E-4</v>
      </c>
      <c r="WR3" s="1">
        <v>2.1361104908900001E-4</v>
      </c>
      <c r="WS3" s="1">
        <v>3.8549582332600002E-3</v>
      </c>
      <c r="WT3" s="1">
        <v>8.8218886150099999E-4</v>
      </c>
      <c r="WU3" s="1">
        <v>8.7326340778800005E-5</v>
      </c>
      <c r="WV3" s="1">
        <v>3.3459090631300001E-3</v>
      </c>
      <c r="WW3" s="1">
        <v>5.0345593456900003E-5</v>
      </c>
      <c r="WX3" s="1">
        <v>7.1594445332600004E-4</v>
      </c>
      <c r="WY3" s="1">
        <v>6.3475044859800001E-4</v>
      </c>
      <c r="WZ3" s="1">
        <v>2.9493239499399999E-4</v>
      </c>
      <c r="XA3" s="1">
        <v>4.2370635105299998E-5</v>
      </c>
      <c r="XB3" s="1">
        <v>3.2842343401400003E-5</v>
      </c>
      <c r="XC3" s="1">
        <v>7.3697469026800006E-5</v>
      </c>
      <c r="XD3" s="1">
        <v>8.1403764963599998E-5</v>
      </c>
      <c r="XE3" s="1">
        <v>2.3176303773099999E-3</v>
      </c>
      <c r="XF3" s="1">
        <v>5.5365108928599998E-4</v>
      </c>
      <c r="XG3" s="1">
        <v>1.94601678082E-4</v>
      </c>
      <c r="XH3" s="1">
        <v>3.7614654009099999E-5</v>
      </c>
      <c r="XI3" s="1">
        <v>2.23711136141E-4</v>
      </c>
      <c r="XJ3" s="1">
        <v>6.9950313466799995E-5</v>
      </c>
      <c r="XK3" s="1">
        <v>3.7756067851700002E-6</v>
      </c>
      <c r="XL3" s="1">
        <v>3.9624466110099998E-4</v>
      </c>
      <c r="XM3" s="1">
        <v>4.5227928167199999E-5</v>
      </c>
      <c r="XN3" s="1">
        <v>6.5196011897799996E-5</v>
      </c>
      <c r="XO3" s="1">
        <v>2.50097344297E-4</v>
      </c>
      <c r="XP3" s="1">
        <v>1.9881123418699998E-5</v>
      </c>
      <c r="XQ3" s="1">
        <v>1.2823328930099999E-4</v>
      </c>
      <c r="XR3" s="1">
        <v>5.1697396823400003E-5</v>
      </c>
      <c r="XS3" s="1">
        <v>4.4260395446500001E-5</v>
      </c>
      <c r="XT3" s="1">
        <v>6.9527636637500002E-5</v>
      </c>
      <c r="XU3" s="1">
        <v>1.5329271482600001E-4</v>
      </c>
      <c r="XV3" s="1">
        <v>5.3517363699100001E-5</v>
      </c>
      <c r="XW3" s="1">
        <v>8.9421939358599996E-6</v>
      </c>
      <c r="XX3" s="1">
        <v>5.1752804833599996E-3</v>
      </c>
      <c r="XY3" s="1">
        <v>1.7946128246099999E-5</v>
      </c>
      <c r="XZ3" s="1">
        <v>5.7669379999299999E-4</v>
      </c>
      <c r="YA3" s="1">
        <v>1.7178234260099999E-4</v>
      </c>
      <c r="YB3" s="1">
        <v>2.6208571025600002E-4</v>
      </c>
      <c r="YC3" s="1">
        <v>3.4427114425099998E-5</v>
      </c>
      <c r="YD3" s="1">
        <v>1.9960014135400001E-4</v>
      </c>
      <c r="YE3" s="1">
        <v>3.8942695079199999E-4</v>
      </c>
      <c r="YF3" s="1">
        <v>2.5710265257600001E-4</v>
      </c>
      <c r="YG3" s="1">
        <v>5.7785911301999997E-5</v>
      </c>
      <c r="YH3" s="1">
        <v>8.8845581276699999E-4</v>
      </c>
      <c r="YI3" s="1">
        <v>1.6110749468199999E-4</v>
      </c>
      <c r="YJ3" s="1">
        <v>5.09213136016E-5</v>
      </c>
      <c r="YK3" s="1">
        <v>1.25356933513E-2</v>
      </c>
      <c r="YL3" s="1">
        <v>1.2619053687599999E-4</v>
      </c>
      <c r="YM3" s="1">
        <v>1.6666044624600001E-4</v>
      </c>
      <c r="YN3" s="1">
        <v>7.3032791224099999E-4</v>
      </c>
      <c r="YO3" s="1">
        <v>5.0271738448899996E-4</v>
      </c>
      <c r="YP3" s="1">
        <v>5.7770858400100002E-5</v>
      </c>
      <c r="YQ3" s="1">
        <v>1.21330750496E-4</v>
      </c>
      <c r="YR3" s="1">
        <v>1.9677925275899999E-4</v>
      </c>
      <c r="YS3" s="1">
        <v>3.17067677988E-5</v>
      </c>
      <c r="YT3" s="1">
        <v>6.3048853237899995E-5</v>
      </c>
      <c r="YU3" s="1">
        <v>1.2853803816600001E-5</v>
      </c>
      <c r="YV3" s="1">
        <v>3.2127046751800003E-4</v>
      </c>
      <c r="YW3" s="1">
        <v>3.16893296844E-5</v>
      </c>
      <c r="YX3" s="1">
        <v>3.5067759187800002E-5</v>
      </c>
      <c r="YY3" s="1">
        <v>7.7367528047800002E-4</v>
      </c>
      <c r="YZ3" s="1">
        <v>6.5938511662100004E-6</v>
      </c>
      <c r="ZA3" s="1">
        <v>1.2034229193E-4</v>
      </c>
      <c r="ZB3" s="1">
        <v>4.1210959968300002E-5</v>
      </c>
      <c r="ZC3" s="1">
        <v>1.6350610504099999E-4</v>
      </c>
      <c r="ZD3" s="1">
        <v>5.0306239322900001E-5</v>
      </c>
      <c r="ZE3" s="1">
        <v>4.7340947323300002E-5</v>
      </c>
      <c r="ZF3" s="1">
        <v>9.0792946972399999E-5</v>
      </c>
      <c r="ZG3" s="1">
        <v>1.73896530847E-4</v>
      </c>
      <c r="ZH3" s="1">
        <v>2.1629280099399999E-5</v>
      </c>
      <c r="ZI3" s="1">
        <v>2.6271687395100001E-5</v>
      </c>
      <c r="ZJ3" s="1">
        <v>1.6192395795999999E-5</v>
      </c>
      <c r="ZK3" s="1">
        <v>4.06923739524E-5</v>
      </c>
      <c r="ZL3" s="1">
        <v>1.05972234415E-5</v>
      </c>
      <c r="ZM3" s="1">
        <v>7.9342065300199994E-5</v>
      </c>
      <c r="ZN3" s="1">
        <v>3.5598686017600001E-4</v>
      </c>
      <c r="ZO3" s="1">
        <v>1.0943214043500001E-4</v>
      </c>
      <c r="ZP3" s="1">
        <v>1.2502970291600001E-4</v>
      </c>
      <c r="ZQ3" s="1">
        <v>1.59119528967E-4</v>
      </c>
      <c r="ZR3" s="1">
        <v>9.7737986057200003E-6</v>
      </c>
      <c r="ZS3" s="1">
        <v>6.13991099727E-5</v>
      </c>
      <c r="ZT3" s="1">
        <v>1.3523584083399999E-4</v>
      </c>
      <c r="ZU3" s="1">
        <v>2.8081031525700002E-4</v>
      </c>
      <c r="ZV3" s="1">
        <v>1.9438397938599999E-4</v>
      </c>
      <c r="ZW3" s="1">
        <v>5.8564540754999999E-5</v>
      </c>
      <c r="ZX3" s="1">
        <v>1.70367659279E-6</v>
      </c>
      <c r="ZY3" s="1">
        <v>2.2257256493800001E-4</v>
      </c>
      <c r="ZZ3" s="1">
        <v>6.6762272907500006E-5</v>
      </c>
      <c r="AAA3" s="1">
        <v>2.6496879516200001E-5</v>
      </c>
      <c r="AAB3" s="1">
        <v>7.9819090933699996E-4</v>
      </c>
      <c r="AAC3" s="1">
        <v>2.9212605880799998E-3</v>
      </c>
      <c r="AAD3" s="1">
        <v>5.7214374562899995E-4</v>
      </c>
      <c r="AAE3" s="1">
        <v>7.96515850481E-5</v>
      </c>
      <c r="AAF3" s="1">
        <v>9.10975560106E-5</v>
      </c>
      <c r="AAG3" s="1">
        <v>1.9175989141300001E-4</v>
      </c>
      <c r="AAH3" s="1">
        <v>1.1043417333500001E-4</v>
      </c>
      <c r="AAI3" s="1">
        <v>6.0650533565199998E-6</v>
      </c>
      <c r="AAJ3" s="1">
        <v>3.3274903622099998E-5</v>
      </c>
      <c r="AAK3" s="1">
        <v>3.03466432202E-5</v>
      </c>
      <c r="AAL3" s="1">
        <v>5.0232067018299997E-5</v>
      </c>
      <c r="AAM3" s="1">
        <v>5.2278508897699998E-5</v>
      </c>
      <c r="AAN3" s="1">
        <v>4.5549948022200002E-5</v>
      </c>
      <c r="AAO3" s="1">
        <v>5.40617737035E-5</v>
      </c>
      <c r="AAP3" s="1">
        <v>2.47238548411E-5</v>
      </c>
      <c r="AAQ3" s="1">
        <v>2.7220743152199999E-5</v>
      </c>
      <c r="AAR3" s="1">
        <v>4.64308937275E-5</v>
      </c>
      <c r="AAS3" s="1">
        <v>2.2407058787900001E-5</v>
      </c>
      <c r="AAT3" s="1">
        <v>2.78965127002E-4</v>
      </c>
      <c r="AAU3" s="1">
        <v>1.1878563645E-4</v>
      </c>
      <c r="AAV3" s="1">
        <v>3.8887377545600003E-5</v>
      </c>
      <c r="AAW3" s="1">
        <v>3.2786258898100001E-5</v>
      </c>
      <c r="AAX3" s="1">
        <v>4.2617973890799997E-5</v>
      </c>
      <c r="AAY3" s="1">
        <v>8.4654261176200004E-4</v>
      </c>
      <c r="AAZ3" s="1">
        <v>8.70922627806E-5</v>
      </c>
      <c r="ABA3" s="1">
        <v>4.9098343803800001E-5</v>
      </c>
      <c r="ABB3" s="1">
        <v>3.41823248912E-4</v>
      </c>
      <c r="ABC3" s="1">
        <v>2.99409184402E-5</v>
      </c>
      <c r="ABD3" s="1">
        <v>1.8414061581500001E-5</v>
      </c>
      <c r="ABE3" s="1">
        <v>5.6088233406200003E-5</v>
      </c>
      <c r="ABF3" s="1">
        <v>4.8995116924999997E-5</v>
      </c>
      <c r="ABG3" s="1">
        <v>1.94824578133E-5</v>
      </c>
      <c r="ABH3" s="1">
        <v>5.8766342158400001E-5</v>
      </c>
      <c r="ABI3" s="1">
        <v>3.0839094849700001E-5</v>
      </c>
      <c r="ABJ3" s="1">
        <v>2.29109154675E-5</v>
      </c>
      <c r="ABK3" s="1">
        <v>1.73790197596E-5</v>
      </c>
      <c r="ABL3" s="1">
        <v>5.7696694274699998E-5</v>
      </c>
      <c r="ABM3" s="1">
        <v>2.16343774196E-4</v>
      </c>
      <c r="ABN3" s="1">
        <v>1.2430680824300001E-5</v>
      </c>
      <c r="ABO3" s="1">
        <v>2.58808484345E-5</v>
      </c>
      <c r="ABP3" s="1">
        <v>1.97878578094E-6</v>
      </c>
      <c r="ABQ3" s="1">
        <v>8.9817813443600006E-5</v>
      </c>
      <c r="ABR3" s="1">
        <v>9.6569456767599997E-5</v>
      </c>
      <c r="ABS3" s="1">
        <v>5.6570944336600002E-4</v>
      </c>
      <c r="ABT3" s="1">
        <v>5.9320499269199999E-5</v>
      </c>
      <c r="ABU3" s="1">
        <v>1.6746847416799999E-5</v>
      </c>
      <c r="ABV3" s="1">
        <v>2.3825159013400002E-5</v>
      </c>
      <c r="ABW3" s="1">
        <v>9.8956284660399994E-5</v>
      </c>
      <c r="ABX3" s="1">
        <v>1.75878707343E-5</v>
      </c>
      <c r="ABY3" s="1">
        <v>3.4443159181000001E-5</v>
      </c>
      <c r="ABZ3" s="1">
        <v>3.4788517021299999E-5</v>
      </c>
      <c r="ACA3" s="1">
        <v>2.0132802844299999E-5</v>
      </c>
      <c r="ACB3" s="1">
        <v>6.1807515256300001E-5</v>
      </c>
      <c r="ACC3" s="1">
        <v>1.3057572476E-4</v>
      </c>
      <c r="ACD3" s="1">
        <v>5.1783130806299999E-7</v>
      </c>
      <c r="ACE3" s="1">
        <v>3.5931347942100003E-5</v>
      </c>
      <c r="ACF3" s="1">
        <v>1.8233934935599999E-6</v>
      </c>
      <c r="ACG3" s="1">
        <v>1.5907480988199999E-5</v>
      </c>
      <c r="ACH3" s="1">
        <v>1.5183205462899999E-4</v>
      </c>
      <c r="ACI3" s="1">
        <v>2.29098170017E-5</v>
      </c>
      <c r="ACJ3" s="1">
        <v>8.2260444926000002E-5</v>
      </c>
      <c r="ACK3" s="1">
        <v>3.30591216047E-5</v>
      </c>
      <c r="ACL3" s="1">
        <v>7.1650864875600002E-4</v>
      </c>
      <c r="ACM3" s="1">
        <v>2.5037432414799999E-5</v>
      </c>
      <c r="ACN3" s="1">
        <v>5.0362331240799997E-5</v>
      </c>
      <c r="ACO3" s="1">
        <v>1.9306308288199999E-5</v>
      </c>
      <c r="ACP3" s="1">
        <v>5.5076330506500002E-5</v>
      </c>
      <c r="ACQ3" s="1">
        <v>3.2899340483700002E-5</v>
      </c>
      <c r="ACR3" s="1">
        <v>4.42921522395E-5</v>
      </c>
      <c r="ACS3" s="1">
        <v>8.2170280164599996E-5</v>
      </c>
      <c r="ACT3" s="1">
        <v>1.3588255723499999E-4</v>
      </c>
      <c r="ACU3" s="1">
        <v>3.8175634248999999E-5</v>
      </c>
      <c r="ACV3" s="1">
        <v>3.1735011707700002E-5</v>
      </c>
      <c r="ACW3" s="1">
        <v>4.3063606770799997E-5</v>
      </c>
      <c r="ACX3" s="1">
        <v>5.2370922067E-6</v>
      </c>
      <c r="ACY3" s="1">
        <v>2.2788744977100001E-5</v>
      </c>
      <c r="ACZ3" s="1">
        <v>1.9172043978099999E-4</v>
      </c>
      <c r="ADA3" s="1">
        <v>6.4391397001199997E-7</v>
      </c>
      <c r="ADB3" s="1">
        <v>2.8066642844599999E-5</v>
      </c>
      <c r="ADC3" s="1">
        <v>1.13842517524E-4</v>
      </c>
      <c r="ADD3" s="1">
        <v>5.8990537219900004E-6</v>
      </c>
      <c r="ADE3" s="1">
        <v>1.1554680713E-3</v>
      </c>
      <c r="ADF3" s="1">
        <v>1.4440304749E-4</v>
      </c>
      <c r="ADG3" s="1">
        <v>1.3067030394599999E-3</v>
      </c>
      <c r="ADH3" s="1">
        <v>7.3687119545599996E-5</v>
      </c>
      <c r="ADI3" s="1">
        <v>1.12253151675E-4</v>
      </c>
      <c r="ADJ3" s="1">
        <v>4.8853024474100001E-5</v>
      </c>
      <c r="ADK3" s="1">
        <v>1.5668534576499999E-3</v>
      </c>
      <c r="ADL3" s="1">
        <v>6.1882265689999997E-3</v>
      </c>
      <c r="ADM3" s="1">
        <v>1.26800400772E-4</v>
      </c>
      <c r="ADN3" s="1">
        <v>3.0209098905000002E-4</v>
      </c>
      <c r="ADO3" s="1">
        <v>2.9386308212300001E-5</v>
      </c>
      <c r="ADP3" s="1">
        <v>1.1262298699700001E-4</v>
      </c>
      <c r="ADQ3" s="1">
        <v>2.1470477921199999E-4</v>
      </c>
      <c r="ADR3" s="1">
        <v>4.8887131485200001E-5</v>
      </c>
      <c r="ADS3" s="1">
        <v>8.0504679629399999E-5</v>
      </c>
      <c r="ADT3" s="1">
        <v>3.0640269920300002E-4</v>
      </c>
      <c r="ADU3" s="1">
        <v>2.8425812846300002E-4</v>
      </c>
      <c r="ADV3" s="1">
        <v>3.6484001661599998E-3</v>
      </c>
      <c r="ADW3" s="1">
        <v>1.09659299628E-4</v>
      </c>
      <c r="ADX3" s="1">
        <v>9.2332667750400007E-6</v>
      </c>
      <c r="ADY3" s="1">
        <v>1.3120074501899999E-4</v>
      </c>
      <c r="ADZ3" s="1">
        <v>9.3941398337800001E-5</v>
      </c>
      <c r="AEA3" s="1">
        <v>1.91692018112E-4</v>
      </c>
      <c r="AEB3" s="1">
        <v>7.1985849801900001E-5</v>
      </c>
      <c r="AEC3" s="1">
        <v>6.3739062070400002E-5</v>
      </c>
      <c r="AED3" s="1">
        <v>2.0958132444899999E-5</v>
      </c>
      <c r="AEE3" s="1">
        <v>7.4800844705700002E-5</v>
      </c>
      <c r="AEF3" s="1">
        <v>1.2156903532699999E-4</v>
      </c>
      <c r="AEG3" s="1">
        <v>3.94937297905E-5</v>
      </c>
      <c r="AEH3" s="1">
        <v>7.5826346755899997E-5</v>
      </c>
      <c r="AEI3" s="1">
        <v>0.11170020584199999</v>
      </c>
      <c r="AEJ3" s="1">
        <v>1.3351987845199999E-4</v>
      </c>
      <c r="AEK3" s="1">
        <v>1.21033314102E-4</v>
      </c>
      <c r="AEL3" s="1">
        <v>1.4323374834399999E-5</v>
      </c>
      <c r="AEM3" s="1">
        <v>2.10399723186E-5</v>
      </c>
      <c r="AEN3" s="1">
        <v>2.14289617319E-4</v>
      </c>
      <c r="AEO3" s="1">
        <v>1.7065524271199999E-4</v>
      </c>
      <c r="AEP3" s="1">
        <v>1.00826805142E-4</v>
      </c>
      <c r="AEQ3" s="1">
        <v>3.3504143910899998E-5</v>
      </c>
      <c r="AER3" s="1">
        <v>1.6498774907699999E-5</v>
      </c>
      <c r="AES3" s="1">
        <v>1.4599478034599999E-4</v>
      </c>
      <c r="AET3" s="1">
        <v>6.0747025124999996E-6</v>
      </c>
      <c r="AEU3" s="1">
        <v>8.3505807128999996E-5</v>
      </c>
      <c r="AEV3" s="1">
        <v>3.3418215745100003E-4</v>
      </c>
      <c r="AEW3" s="1">
        <v>2.12685233356E-4</v>
      </c>
      <c r="AEX3" s="1">
        <v>8.6466325216999999E-6</v>
      </c>
      <c r="AEY3" s="1">
        <v>3.1131463878599999E-4</v>
      </c>
      <c r="AEZ3" s="1">
        <v>1.3588199107100001E-3</v>
      </c>
      <c r="AFA3" s="1">
        <v>6.1220730788699994E-5</v>
      </c>
      <c r="AFB3" s="1">
        <v>3.8251926896600003E-4</v>
      </c>
      <c r="AFC3" s="1">
        <v>1.7175165754800001E-4</v>
      </c>
      <c r="AFD3" s="1">
        <v>1.18637980852E-4</v>
      </c>
      <c r="AFE3" s="1">
        <v>2.6064525888600001E-5</v>
      </c>
      <c r="AFF3" s="1">
        <v>2.7478343479999998E-6</v>
      </c>
      <c r="AFG3" s="1">
        <v>3.5622871995699997E-5</v>
      </c>
      <c r="AFH3" s="1">
        <v>3.5122155664399997E-5</v>
      </c>
      <c r="AFI3" s="1">
        <v>1.7519265989300001E-4</v>
      </c>
      <c r="AFJ3" s="1">
        <v>1.86105479648E-5</v>
      </c>
      <c r="AFK3" s="1">
        <v>1.9032008652500002E-2</v>
      </c>
      <c r="AFL3" s="1">
        <v>1.5303643536099999E-4</v>
      </c>
      <c r="AFM3" s="1">
        <v>1.08955231911E-4</v>
      </c>
      <c r="AFN3" s="1">
        <v>6.9135702347200003E-4</v>
      </c>
      <c r="AFO3" s="1">
        <v>7.2545555531799996E-5</v>
      </c>
      <c r="AFP3" s="1">
        <v>7.2545555531799996E-5</v>
      </c>
      <c r="AFQ3" s="1">
        <v>9.2213846107900004E-5</v>
      </c>
      <c r="AFR3" s="1">
        <v>7.4306725207399994E-5</v>
      </c>
      <c r="AFS3" s="1">
        <v>1.69125635677E-4</v>
      </c>
      <c r="AFT3" s="1">
        <v>3.9768090402000003E-5</v>
      </c>
      <c r="AFU3" s="1">
        <v>8.8072339393100002E-5</v>
      </c>
      <c r="AFV3" s="1">
        <v>6.4274348530199996E-5</v>
      </c>
      <c r="AFW3" s="1">
        <v>3.9763714286899998E-5</v>
      </c>
      <c r="AFX3" s="1">
        <v>1.9941734729499999E-4</v>
      </c>
      <c r="AFY3" s="1">
        <v>1.9088739404E-4</v>
      </c>
      <c r="AFZ3" s="1">
        <v>4.6638977183400003E-5</v>
      </c>
      <c r="AGA3" s="1">
        <v>7.1983050329799998E-5</v>
      </c>
      <c r="AGB3" s="1">
        <v>4.6258624787600003E-5</v>
      </c>
    </row>
    <row r="4" spans="1:860" x14ac:dyDescent="0.3">
      <c r="A4" s="18" t="s">
        <v>2380</v>
      </c>
      <c r="B4" s="1">
        <v>1.10342751158E-4</v>
      </c>
      <c r="C4" s="1">
        <v>1.25328411416E-4</v>
      </c>
      <c r="D4" s="1">
        <v>2.2201376672299999E-4</v>
      </c>
      <c r="E4" s="1">
        <v>1.2555767081399999E-4</v>
      </c>
      <c r="F4" s="1">
        <v>1.50348275131E-4</v>
      </c>
      <c r="G4" s="1">
        <v>7.5578766530499995E-4</v>
      </c>
      <c r="H4" s="1">
        <v>1.7997872033700001E-5</v>
      </c>
      <c r="I4" s="1">
        <v>4.48794222014E-3</v>
      </c>
      <c r="J4" s="1">
        <v>5.2990014463499997E-4</v>
      </c>
      <c r="K4" s="1">
        <v>6.5754151768699998E-3</v>
      </c>
      <c r="L4" s="1">
        <v>1.07299586607E-3</v>
      </c>
      <c r="M4" s="1">
        <v>4.6830103953499997E-3</v>
      </c>
      <c r="N4" s="1">
        <v>8.1087619406799995E-6</v>
      </c>
      <c r="O4" s="1">
        <v>3.06370556171E-3</v>
      </c>
      <c r="P4" s="1">
        <v>9.9726864659500005E-3</v>
      </c>
      <c r="Q4" s="1">
        <v>5.7977595054699998E-4</v>
      </c>
      <c r="R4" s="1">
        <v>2.63948220828E-4</v>
      </c>
      <c r="S4" s="1">
        <v>2.98940289813E-3</v>
      </c>
      <c r="T4" s="1">
        <v>1.4734301531199999E-3</v>
      </c>
      <c r="U4" s="1">
        <v>1.5715555257200001E-4</v>
      </c>
      <c r="V4" s="1">
        <v>5.0111607710099997E-4</v>
      </c>
      <c r="W4" s="1">
        <v>1.9692273127400002E-3</v>
      </c>
      <c r="X4" s="1">
        <v>5.93642965651E-3</v>
      </c>
      <c r="Y4" s="1">
        <v>5.4684147192899995E-4</v>
      </c>
      <c r="Z4" s="1">
        <v>1.10763805235E-3</v>
      </c>
      <c r="AA4" s="1">
        <v>2.5127027669000001E-4</v>
      </c>
      <c r="AB4" s="1">
        <v>1.31024054261E-3</v>
      </c>
      <c r="AC4" s="1">
        <v>1.4527773623800001E-4</v>
      </c>
      <c r="AD4" s="1">
        <v>1.29578657766E-2</v>
      </c>
      <c r="AE4" s="1">
        <v>4.1207449797300002E-3</v>
      </c>
      <c r="AF4" s="1">
        <v>4.3781627819100002E-4</v>
      </c>
      <c r="AG4" s="1">
        <v>4.2954010679399998E-4</v>
      </c>
      <c r="AH4" s="1">
        <v>2.4220354020999999E-3</v>
      </c>
      <c r="AI4" s="1">
        <v>2.3996612461000001E-4</v>
      </c>
      <c r="AJ4" s="1">
        <v>2.6206637469600001E-4</v>
      </c>
      <c r="AK4" s="1">
        <v>3.0828606732599999E-2</v>
      </c>
      <c r="AL4" s="1">
        <v>3.8341548607000002E-3</v>
      </c>
      <c r="AM4" s="1">
        <v>1.6224779615800001E-4</v>
      </c>
      <c r="AN4" s="1">
        <v>1.16347598251E-3</v>
      </c>
      <c r="AO4" s="1">
        <v>4.2395850390699999E-2</v>
      </c>
      <c r="AP4" s="1">
        <v>2.9537972487500002E-5</v>
      </c>
      <c r="AQ4" s="1">
        <v>1.0926079324499999E-4</v>
      </c>
      <c r="AR4" s="1">
        <v>1.3836149790900001E-4</v>
      </c>
      <c r="AS4" s="1">
        <v>6.63561900817E-5</v>
      </c>
      <c r="AT4" s="1">
        <v>4.5904672907399998E-3</v>
      </c>
      <c r="AU4" s="1">
        <v>2.4045395687900001E-4</v>
      </c>
      <c r="AV4" s="1">
        <v>2.8551052389999998E-4</v>
      </c>
      <c r="AW4" s="1">
        <v>5.32304629331E-5</v>
      </c>
      <c r="AX4" s="1">
        <v>1.7739253318299999E-4</v>
      </c>
      <c r="AY4" s="1">
        <v>1.3778669641800001E-3</v>
      </c>
      <c r="AZ4" s="1">
        <v>5.9680710779299998E-4</v>
      </c>
      <c r="BA4" s="1">
        <v>8.0296472306299997E-4</v>
      </c>
      <c r="BB4" s="1">
        <v>8.2292400271199995E-4</v>
      </c>
      <c r="BC4" s="1">
        <v>1.4387159030700001E-5</v>
      </c>
      <c r="BD4" s="1">
        <v>6.7853490435800006E-5</v>
      </c>
      <c r="BE4" s="1">
        <v>2.9585290213300002E-5</v>
      </c>
      <c r="BF4" s="1">
        <v>7.9572764113099999E-5</v>
      </c>
      <c r="BG4" s="1">
        <v>6.86535233878E-5</v>
      </c>
      <c r="BH4" s="1">
        <v>1.2224332061699999E-5</v>
      </c>
      <c r="BI4" s="1">
        <v>2.3896906230299999E-5</v>
      </c>
      <c r="BJ4" s="1">
        <v>6.6252656868700006E-5</v>
      </c>
      <c r="BK4" s="1">
        <v>5.5638523864600005E-4</v>
      </c>
      <c r="BL4" s="1">
        <v>1.67519291724E-4</v>
      </c>
      <c r="BM4" s="1">
        <v>7.7875141016399996E-5</v>
      </c>
      <c r="BN4" s="1">
        <v>4.0084491248599997E-5</v>
      </c>
      <c r="BO4" s="1">
        <v>6.0801858235099999E-4</v>
      </c>
      <c r="BP4" s="1">
        <v>6.8504916595300006E-5</v>
      </c>
      <c r="BQ4" s="1">
        <v>1.5398215741299998E-5</v>
      </c>
      <c r="BR4" s="1">
        <v>8.6743142289000003E-3</v>
      </c>
      <c r="BS4" s="1">
        <v>4.2567682497500002E-6</v>
      </c>
      <c r="BT4" s="1">
        <v>3.7845998281299999E-3</v>
      </c>
      <c r="BU4" s="1">
        <v>7.6918568752599997E-6</v>
      </c>
      <c r="BV4" s="1">
        <v>1.21949049741E-5</v>
      </c>
      <c r="BW4" s="1">
        <v>1.7127796945900001E-4</v>
      </c>
      <c r="BX4" s="1">
        <v>9.0939946525199992E-3</v>
      </c>
      <c r="BY4" s="1">
        <v>8.2624864875899997E-5</v>
      </c>
      <c r="BZ4" s="1">
        <v>1.88151040841E-5</v>
      </c>
      <c r="CA4" s="1">
        <v>8.4470367799800001E-4</v>
      </c>
      <c r="CB4" s="1">
        <v>1.14870555727E-5</v>
      </c>
      <c r="CC4" s="1">
        <v>1.43419375482E-4</v>
      </c>
      <c r="CD4" s="1">
        <v>3.1622476312499997E-5</v>
      </c>
      <c r="CE4" s="1">
        <v>1.0370691786899999E-3</v>
      </c>
      <c r="CF4" s="1">
        <v>6.5084209573899998E-5</v>
      </c>
      <c r="CG4" s="1">
        <v>1.3823620578799999E-2</v>
      </c>
      <c r="CH4" s="1">
        <v>1.1025338170599999E-4</v>
      </c>
      <c r="CI4" s="1">
        <v>3.9309146087700001E-5</v>
      </c>
      <c r="CJ4" s="1">
        <v>2.1205607150700001E-5</v>
      </c>
      <c r="CK4" s="1">
        <v>3.5496040623799999E-5</v>
      </c>
      <c r="CL4" s="1">
        <v>2.5187747726100002E-5</v>
      </c>
      <c r="CM4" s="1">
        <v>1.5935407671699999E-5</v>
      </c>
      <c r="CN4" s="1">
        <v>1.27414811409E-5</v>
      </c>
      <c r="CO4" s="1">
        <v>3.2978105473400001E-5</v>
      </c>
      <c r="CP4" s="1">
        <v>5.5264838234800003E-5</v>
      </c>
      <c r="CQ4" s="1">
        <v>1.00857504541E-4</v>
      </c>
      <c r="CR4" s="1">
        <v>5.6844880924900002E-5</v>
      </c>
      <c r="CS4" s="1">
        <v>2.6485990960899999E-4</v>
      </c>
      <c r="CT4" s="1">
        <v>1.1760936036199999E-3</v>
      </c>
      <c r="CU4" s="1">
        <v>1.92360521755E-4</v>
      </c>
      <c r="CV4" s="1">
        <v>7.0004685674000003E-5</v>
      </c>
      <c r="CW4" s="1">
        <v>4.9153727740799997E-5</v>
      </c>
      <c r="CX4" s="1">
        <v>3.1050503289699998E-5</v>
      </c>
      <c r="CY4" s="1">
        <v>3.0293280352999998E-4</v>
      </c>
      <c r="CZ4" s="1">
        <v>6.0888802484699999E-5</v>
      </c>
      <c r="DA4" s="1">
        <v>2.8198250835000001E-5</v>
      </c>
      <c r="DB4" s="1">
        <v>2.3182531692100001E-4</v>
      </c>
      <c r="DC4" s="1">
        <v>3.31054606762E-3</v>
      </c>
      <c r="DD4" s="1">
        <v>1.3471202545000001E-4</v>
      </c>
      <c r="DE4" s="1">
        <v>1.71726119964E-4</v>
      </c>
      <c r="DF4" s="1">
        <v>1.12429386892E-5</v>
      </c>
      <c r="DG4" s="1">
        <v>2.1851432293700001E-5</v>
      </c>
      <c r="DH4" s="1">
        <v>6.0153381181600002E-5</v>
      </c>
      <c r="DI4" s="1">
        <v>1.3071382402999999E-4</v>
      </c>
      <c r="DJ4" s="1">
        <v>8.06617582712E-5</v>
      </c>
      <c r="DK4" s="1">
        <v>6.8895708319000005E-4</v>
      </c>
      <c r="DL4" s="1">
        <v>1.06215390057E-4</v>
      </c>
      <c r="DM4" s="1">
        <v>3.95085402101E-4</v>
      </c>
      <c r="DN4" s="1">
        <v>1.4674436726800001E-4</v>
      </c>
      <c r="DO4" s="1">
        <v>8.2358485760899996E-5</v>
      </c>
      <c r="DP4" s="1">
        <v>1.7709899438999999E-4</v>
      </c>
      <c r="DQ4" s="1">
        <v>5.7019677825400001E-4</v>
      </c>
      <c r="DR4" s="1">
        <v>3.5877697155900001E-5</v>
      </c>
      <c r="DS4" s="1">
        <v>8.1232195967799995E-5</v>
      </c>
      <c r="DT4" s="1">
        <v>8.9665956855099999E-5</v>
      </c>
      <c r="DU4" s="1">
        <v>9.7148220144799998E-5</v>
      </c>
      <c r="DV4" s="1">
        <v>7.9369141461100001E-5</v>
      </c>
      <c r="DW4" s="1">
        <v>9.8301582907799997E-5</v>
      </c>
      <c r="DX4" s="1">
        <v>9.40279353858E-4</v>
      </c>
      <c r="DY4" s="1">
        <v>2.02378719024E-4</v>
      </c>
      <c r="DZ4" s="1">
        <v>1.52848265356E-4</v>
      </c>
      <c r="EA4" s="1">
        <v>4.7826727513200002E-4</v>
      </c>
      <c r="EB4" s="1">
        <v>1.56166522283E-3</v>
      </c>
      <c r="EC4" s="1">
        <v>5.9709767498900002E-4</v>
      </c>
      <c r="ED4" s="1">
        <v>1.6606301483000001E-4</v>
      </c>
      <c r="EE4" s="1">
        <v>2.25265371412E-4</v>
      </c>
      <c r="EF4" s="1">
        <v>1.3569684379799999E-4</v>
      </c>
      <c r="EG4" s="1">
        <v>4.1434267575400001E-4</v>
      </c>
      <c r="EH4" s="1">
        <v>2.5466927229999999E-3</v>
      </c>
      <c r="EI4" s="1">
        <v>2.55431274656E-3</v>
      </c>
      <c r="EJ4" s="1">
        <v>3.9615142399499999E-4</v>
      </c>
      <c r="EK4" s="1">
        <v>3.2586256933400001E-5</v>
      </c>
      <c r="EL4" s="1">
        <v>1.58141583742E-3</v>
      </c>
      <c r="EM4" s="1">
        <v>1.7147605338999999E-4</v>
      </c>
      <c r="EN4" s="1">
        <v>3.1937867145900003E-5</v>
      </c>
      <c r="EO4" s="1">
        <v>5.53209970106E-5</v>
      </c>
      <c r="EP4" s="1">
        <v>1.3082030051900001E-4</v>
      </c>
      <c r="EQ4" s="1">
        <v>9.7278859390999999E-5</v>
      </c>
      <c r="ER4" s="1">
        <v>7.6944475023399997E-5</v>
      </c>
      <c r="ES4" s="1">
        <v>1.58223175294E-3</v>
      </c>
      <c r="ET4" s="1">
        <v>3.43897890357E-4</v>
      </c>
      <c r="EU4" s="1">
        <v>2.6445513414099999E-4</v>
      </c>
      <c r="EV4" s="1">
        <v>4.4895783207100004E-3</v>
      </c>
      <c r="EW4" s="1">
        <v>3.2625537748600003E-5</v>
      </c>
      <c r="EX4" s="1">
        <v>1.04232972724E-3</v>
      </c>
      <c r="EY4" s="1">
        <v>7.0483431463599997E-4</v>
      </c>
      <c r="EZ4" s="1">
        <v>2.3712827851E-4</v>
      </c>
      <c r="FA4" s="1">
        <v>2.34629036965E-4</v>
      </c>
      <c r="FB4" s="1">
        <v>2.50124441838E-4</v>
      </c>
      <c r="FC4" s="1">
        <v>1.6641729774099999E-4</v>
      </c>
      <c r="FD4" s="1">
        <v>9.8712776933700005E-5</v>
      </c>
      <c r="FE4" s="1">
        <v>2.3990469496999999E-4</v>
      </c>
      <c r="FF4" s="1">
        <v>2.08444005137E-4</v>
      </c>
      <c r="FG4" s="1">
        <v>1.18335154052E-4</v>
      </c>
      <c r="FH4" s="1">
        <v>2.24246929342E-5</v>
      </c>
      <c r="FI4" s="1">
        <v>5.7325749202699996E-4</v>
      </c>
      <c r="FJ4" s="1">
        <v>4.3774354360599998E-5</v>
      </c>
      <c r="FK4" s="1">
        <v>2.05821534262E-4</v>
      </c>
      <c r="FL4" s="1">
        <v>4.3988448735400002E-4</v>
      </c>
      <c r="FM4" s="1">
        <v>1.6842475668E-5</v>
      </c>
      <c r="FN4" s="1">
        <v>7.10642924218E-5</v>
      </c>
      <c r="FO4" s="1">
        <v>2.4738100230299999E-4</v>
      </c>
      <c r="FP4" s="1">
        <v>7.0101036497799996E-6</v>
      </c>
      <c r="FQ4" s="1">
        <v>2.2791951931300002E-3</v>
      </c>
      <c r="FR4" s="1">
        <v>3.31511833659E-4</v>
      </c>
      <c r="FS4" s="1">
        <v>5.6978982726299997E-5</v>
      </c>
      <c r="FT4" s="1">
        <v>9.9942938305099999E-5</v>
      </c>
      <c r="FU4" s="1">
        <v>2.1163028315E-3</v>
      </c>
      <c r="FV4" s="1">
        <v>5.7870897928799997E-6</v>
      </c>
      <c r="FW4" s="1">
        <v>9.1973056195299995E-5</v>
      </c>
      <c r="FX4" s="1">
        <v>4.5501416277800001E-5</v>
      </c>
      <c r="FY4" s="1">
        <v>7.5223915905700005E-5</v>
      </c>
      <c r="FZ4" s="1">
        <v>4.2639123739E-4</v>
      </c>
      <c r="GA4" s="1">
        <v>1.47117399949E-3</v>
      </c>
      <c r="GB4" s="1">
        <v>1.4543579516999999E-3</v>
      </c>
      <c r="GC4" s="1">
        <v>1.4416530356900001E-5</v>
      </c>
      <c r="GD4" s="1">
        <v>1.48386411984E-4</v>
      </c>
      <c r="GE4" s="1">
        <v>7.8267937355400006E-5</v>
      </c>
      <c r="GF4" s="1">
        <v>5.3640910729899997E-5</v>
      </c>
      <c r="GG4" s="1">
        <v>1.00891038201E-4</v>
      </c>
      <c r="GH4" s="1">
        <v>3.8301844626999998E-5</v>
      </c>
      <c r="GI4" s="1">
        <v>5.1166009579599997E-4</v>
      </c>
      <c r="GJ4" s="1">
        <v>3.4323167443400002E-4</v>
      </c>
      <c r="GK4" s="1">
        <v>3.34821160799E-4</v>
      </c>
      <c r="GL4" s="1">
        <v>1.9316013953399999E-3</v>
      </c>
      <c r="GM4" s="1">
        <v>1.92516738793E-4</v>
      </c>
      <c r="GN4" s="1">
        <v>9.1136740143900002E-5</v>
      </c>
      <c r="GO4" s="1">
        <v>5.9992669195800002E-5</v>
      </c>
      <c r="GP4" s="1">
        <v>4.16607954766E-5</v>
      </c>
      <c r="GQ4" s="1">
        <v>1.38006087816E-4</v>
      </c>
      <c r="GR4" s="1">
        <v>1.09588249067E-4</v>
      </c>
      <c r="GS4" s="1">
        <v>1.9996807066000001E-4</v>
      </c>
      <c r="GT4" s="1">
        <v>2.55469869472E-5</v>
      </c>
      <c r="GU4" s="1">
        <v>6.2353775386400002E-5</v>
      </c>
      <c r="GV4" s="1">
        <v>4.8200244605700002E-4</v>
      </c>
      <c r="GW4" s="1">
        <v>6.5408517659899996E-4</v>
      </c>
      <c r="GX4" s="1">
        <v>2.6752723222599997E-4</v>
      </c>
      <c r="GY4" s="1">
        <v>9.9543658504900001E-5</v>
      </c>
      <c r="GZ4" s="1">
        <v>2.2987963302100001E-4</v>
      </c>
      <c r="HA4" s="1">
        <v>1.29033868528E-4</v>
      </c>
      <c r="HB4" s="1">
        <v>4.0041554188099997E-5</v>
      </c>
      <c r="HC4" s="1">
        <v>3.2016247312899998E-4</v>
      </c>
      <c r="HD4" s="1">
        <v>4.9578448318899997E-4</v>
      </c>
      <c r="HE4" s="1">
        <v>1.10173936888E-4</v>
      </c>
      <c r="HF4" s="1">
        <v>7.1476485757000004E-5</v>
      </c>
      <c r="HG4" s="1">
        <v>7.7181259108200003E-5</v>
      </c>
      <c r="HH4" s="1">
        <v>6.9397437068399998E-6</v>
      </c>
      <c r="HI4" s="1">
        <v>6.2763350436699999E-5</v>
      </c>
      <c r="HJ4" s="1">
        <v>8.60009178629E-5</v>
      </c>
      <c r="HK4" s="1">
        <v>3.6524184997199999E-4</v>
      </c>
      <c r="HL4" s="1">
        <v>3.3257037235100003E-5</v>
      </c>
      <c r="HM4" s="1">
        <v>9.8710612691600003E-4</v>
      </c>
      <c r="HN4" s="1">
        <v>5.0800124737500002E-3</v>
      </c>
      <c r="HO4" s="1">
        <v>2.9628365012300003E-4</v>
      </c>
      <c r="HP4" s="1">
        <v>2.27049297603E-4</v>
      </c>
      <c r="HQ4" s="1">
        <v>1.6884638330699999E-4</v>
      </c>
      <c r="HR4" s="1">
        <v>3.2561402507500002E-5</v>
      </c>
      <c r="HS4" s="1">
        <v>3.1375228284999997E-5</v>
      </c>
      <c r="HT4" s="1">
        <v>1.44941534135E-4</v>
      </c>
      <c r="HU4" s="1">
        <v>7.6166161794099998E-5</v>
      </c>
      <c r="HV4" s="1">
        <v>9.5103143429599998E-5</v>
      </c>
      <c r="HW4" s="1">
        <v>2.4113472560400001E-4</v>
      </c>
      <c r="HX4" s="1">
        <v>7.3248319322699997E-5</v>
      </c>
      <c r="HY4" s="1">
        <v>5.8827860471499999E-5</v>
      </c>
      <c r="HZ4" s="1">
        <v>1.2735294658300001E-4</v>
      </c>
      <c r="IA4" s="1">
        <v>2.63659008755E-4</v>
      </c>
      <c r="IB4" s="1">
        <v>5.1418387525100002E-4</v>
      </c>
      <c r="IC4" s="1">
        <v>1.2671603686700001E-4</v>
      </c>
      <c r="ID4" s="1">
        <v>3.67265500728E-4</v>
      </c>
      <c r="IE4" s="1">
        <v>1.3713809051900001E-4</v>
      </c>
      <c r="IF4" s="1">
        <v>9.3987185951600004E-5</v>
      </c>
      <c r="IG4" s="1">
        <v>6.9842800115200006E-5</v>
      </c>
      <c r="IH4" s="1">
        <v>4.46739722182E-5</v>
      </c>
      <c r="II4" s="1">
        <v>8.1451868889699996E-4</v>
      </c>
      <c r="IJ4" s="1">
        <v>1.3284894457199999E-4</v>
      </c>
      <c r="IK4" s="1">
        <v>1.4924744590399999E-5</v>
      </c>
      <c r="IL4" s="1">
        <v>2.0431177611199999E-4</v>
      </c>
      <c r="IM4" s="1">
        <v>5.3455153552599999E-5</v>
      </c>
      <c r="IN4" s="1">
        <v>1.8881603704599999E-4</v>
      </c>
      <c r="IO4" s="1">
        <v>2.6349926350899999E-4</v>
      </c>
      <c r="IP4" s="1">
        <v>1.6021314486E-4</v>
      </c>
      <c r="IQ4" s="1">
        <v>9.4691727508800004E-4</v>
      </c>
      <c r="IR4" s="1">
        <v>1.11026191134E-4</v>
      </c>
      <c r="IS4" s="1">
        <v>1.8963318843E-3</v>
      </c>
      <c r="IT4" s="1">
        <v>5.6023893134500001E-5</v>
      </c>
      <c r="IU4" s="1">
        <v>9.8475041896000006E-3</v>
      </c>
      <c r="IV4" s="1">
        <v>7.8179822662899999E-5</v>
      </c>
      <c r="IW4" s="1">
        <v>2.9824364510000001E-4</v>
      </c>
      <c r="IX4" s="1">
        <v>2.7371530866E-5</v>
      </c>
      <c r="IY4" s="1">
        <v>4.6829515870100003E-5</v>
      </c>
      <c r="IZ4" s="1">
        <v>4.5085740106800003E-5</v>
      </c>
      <c r="JA4" s="1">
        <v>6.2413479610099994E-5</v>
      </c>
      <c r="JB4" s="1">
        <v>5.2812093455400003E-5</v>
      </c>
      <c r="JC4" s="1">
        <v>1.8348806665599999E-4</v>
      </c>
      <c r="JD4" s="1">
        <v>5.4920380205799999E-5</v>
      </c>
      <c r="JE4" s="1">
        <v>3.0961095022100001E-4</v>
      </c>
      <c r="JF4" s="1">
        <v>2.9481723122199999E-5</v>
      </c>
      <c r="JG4" s="1">
        <v>1.8650343547599999E-4</v>
      </c>
      <c r="JH4" s="1">
        <v>3.7206676067599997E-5</v>
      </c>
      <c r="JI4" s="1">
        <v>5.4722999096999999E-5</v>
      </c>
      <c r="JJ4" s="1">
        <v>5.2466555439999999E-5</v>
      </c>
      <c r="JK4" s="1">
        <v>4.4584972499100002E-4</v>
      </c>
      <c r="JL4" s="1">
        <v>1.34416564792E-4</v>
      </c>
      <c r="JM4" s="1">
        <v>4.4730120470599997E-4</v>
      </c>
      <c r="JN4" s="1">
        <v>1.40979713353E-4</v>
      </c>
      <c r="JO4" s="1">
        <v>8.7923399146699996E-4</v>
      </c>
      <c r="JP4" s="1">
        <v>1.69533179569E-4</v>
      </c>
      <c r="JQ4" s="1">
        <v>1.19516574212E-4</v>
      </c>
      <c r="JR4" s="1">
        <v>9.9773975472300003E-5</v>
      </c>
      <c r="JS4" s="1">
        <v>6.3931750772299996E-5</v>
      </c>
      <c r="JT4" s="1">
        <v>4.8500632423300001E-5</v>
      </c>
      <c r="JU4" s="1">
        <v>4.3293205522900002E-5</v>
      </c>
      <c r="JV4" s="1">
        <v>3.4503323194900001E-4</v>
      </c>
      <c r="JW4" s="1">
        <v>5.66349974825E-5</v>
      </c>
      <c r="JX4" s="1">
        <v>3.5771899097100001E-5</v>
      </c>
      <c r="JY4" s="1">
        <v>1.3486366007899999E-4</v>
      </c>
      <c r="JZ4" s="1">
        <v>1.3035178541200001E-5</v>
      </c>
      <c r="KA4" s="1">
        <v>5.3214149226599996E-4</v>
      </c>
      <c r="KB4" s="1">
        <v>1.5709480955900001E-4</v>
      </c>
      <c r="KC4" s="1">
        <v>5.4956193734599998E-5</v>
      </c>
      <c r="KD4" s="1">
        <v>2.2228784947000001E-4</v>
      </c>
      <c r="KE4" s="1">
        <v>7.1070540701899997E-5</v>
      </c>
      <c r="KF4" s="1">
        <v>8.9428448852899996E-5</v>
      </c>
      <c r="KG4" s="1">
        <v>4.99728238536E-5</v>
      </c>
      <c r="KH4" s="1">
        <v>8.3770296127699998E-7</v>
      </c>
      <c r="KI4" s="1">
        <v>2.9886075563400001E-5</v>
      </c>
      <c r="KJ4" s="1">
        <v>4.0230863327800001E-4</v>
      </c>
      <c r="KK4" s="1">
        <v>7.0042255753199995E-5</v>
      </c>
      <c r="KL4" s="1">
        <v>9.8472243266299996E-5</v>
      </c>
      <c r="KM4" s="1">
        <v>7.9200786520000003E-4</v>
      </c>
      <c r="KN4" s="1">
        <v>2.4893965079699999E-3</v>
      </c>
      <c r="KO4" s="1">
        <v>9.4691727508800004E-4</v>
      </c>
      <c r="KP4" s="1">
        <v>1.72009282965E-4</v>
      </c>
      <c r="KQ4" s="1">
        <v>8.4300183328099999E-4</v>
      </c>
      <c r="KR4" s="1">
        <v>1.9561825457299999E-4</v>
      </c>
      <c r="KS4" s="1">
        <v>1.0468742711400001E-4</v>
      </c>
      <c r="KT4" s="1">
        <v>6.34173963705E-5</v>
      </c>
      <c r="KU4" s="1">
        <v>6.8363988715800005E-4</v>
      </c>
      <c r="KV4" s="1">
        <v>6.0869261007400002E-5</v>
      </c>
      <c r="KW4" s="1">
        <v>4.0369531879199998E-5</v>
      </c>
      <c r="KX4" s="1">
        <v>8.49381270639E-4</v>
      </c>
      <c r="KY4" s="1">
        <v>3.5449630404099999E-4</v>
      </c>
      <c r="KZ4" s="1">
        <v>5.2179311176900004E-6</v>
      </c>
      <c r="LA4" s="1">
        <v>4.6283425783200002E-5</v>
      </c>
      <c r="LB4" s="1">
        <v>3.9129820896100003E-4</v>
      </c>
      <c r="LC4" s="1">
        <v>4.4880289205100003E-5</v>
      </c>
      <c r="LD4" s="1">
        <v>1.48386411984E-4</v>
      </c>
      <c r="LE4" s="1">
        <v>2.34739069117E-4</v>
      </c>
      <c r="LF4" s="1">
        <v>1.4426997291900001E-4</v>
      </c>
      <c r="LG4" s="1">
        <v>5.8464533619600002E-2</v>
      </c>
      <c r="LH4" s="1">
        <v>7.8489338217099997E-5</v>
      </c>
      <c r="LI4" s="1">
        <v>8.4521001063300001E-5</v>
      </c>
      <c r="LJ4" s="1">
        <v>2.9451765420099999E-5</v>
      </c>
      <c r="LK4" s="1">
        <v>8.1514034884300004E-5</v>
      </c>
      <c r="LL4" s="1">
        <v>5.0191512824800001E-5</v>
      </c>
      <c r="LM4" s="1">
        <v>1.71907417017E-5</v>
      </c>
      <c r="LN4" s="1">
        <v>6.3829542957899996E-4</v>
      </c>
      <c r="LO4" s="1">
        <v>2.5435777316800001E-5</v>
      </c>
      <c r="LP4" s="1">
        <v>4.3801934802400002E-4</v>
      </c>
      <c r="LQ4" s="1">
        <v>1.0744493968199999E-3</v>
      </c>
      <c r="LR4" s="1">
        <v>3.0355812056499998E-4</v>
      </c>
      <c r="LS4" s="1">
        <v>2.63251045076E-4</v>
      </c>
      <c r="LT4" s="1">
        <v>1.94355445583E-4</v>
      </c>
      <c r="LU4" s="1">
        <v>5.4518057643800002E-4</v>
      </c>
      <c r="LV4" s="1">
        <v>4.96684990318E-5</v>
      </c>
      <c r="LW4" s="1">
        <v>6.2596562669299996E-5</v>
      </c>
      <c r="LX4" s="1">
        <v>1.7518476556199999E-4</v>
      </c>
      <c r="LY4" s="1">
        <v>1.7318839271E-4</v>
      </c>
      <c r="LZ4" s="1">
        <v>6.7921583538099999E-4</v>
      </c>
      <c r="MA4" s="1">
        <v>7.9704995539499996E-4</v>
      </c>
      <c r="MB4" s="1">
        <v>1.5457849067399999E-4</v>
      </c>
      <c r="MC4" s="1">
        <v>2.2321333178999999E-5</v>
      </c>
      <c r="MD4" s="1">
        <v>3.5699920068600001E-5</v>
      </c>
      <c r="ME4" s="1">
        <v>7.1696164257599993E-5</v>
      </c>
      <c r="MF4" s="1">
        <v>1.2900255938499999E-4</v>
      </c>
      <c r="MG4" s="1">
        <v>1.83043037016E-4</v>
      </c>
      <c r="MH4" s="1">
        <v>1.2979175865499999E-4</v>
      </c>
      <c r="MI4" s="1">
        <v>1.13625777572E-4</v>
      </c>
      <c r="MJ4" s="1">
        <v>7.5568509521999996E-5</v>
      </c>
      <c r="MK4" s="1">
        <v>2.11884234662E-5</v>
      </c>
      <c r="ML4" s="1">
        <v>1.10131995791E-4</v>
      </c>
      <c r="MM4" s="1">
        <v>1.3646968181799999E-4</v>
      </c>
      <c r="MN4" s="1">
        <v>3.0337695653099999E-5</v>
      </c>
      <c r="MO4" s="1">
        <v>3.8371932127100003E-5</v>
      </c>
      <c r="MP4" s="1">
        <v>6.9094843022500006E-5</v>
      </c>
      <c r="MQ4" s="1">
        <v>1.1948586994E-4</v>
      </c>
      <c r="MR4" s="1">
        <v>7.4273282081900005E-5</v>
      </c>
      <c r="MS4" s="1">
        <v>4.9746951062500002E-4</v>
      </c>
      <c r="MT4" s="1">
        <v>2.0100513008700001E-5</v>
      </c>
      <c r="MU4" s="1">
        <v>1.36294810394E-4</v>
      </c>
      <c r="MV4" s="1">
        <v>1.14528979114E-4</v>
      </c>
      <c r="MW4" s="1">
        <v>4.2982390894600003E-5</v>
      </c>
      <c r="MX4" s="1">
        <v>5.4886003287000002E-5</v>
      </c>
      <c r="MY4" s="1">
        <v>4.5230164732100003E-5</v>
      </c>
      <c r="MZ4" s="1">
        <v>4.2225367942299997E-5</v>
      </c>
      <c r="NA4" s="1">
        <v>5.1104439407799999E-5</v>
      </c>
      <c r="NB4" s="1">
        <v>4.0646911154100002E-5</v>
      </c>
      <c r="NC4" s="1">
        <v>4.2374860148499997E-5</v>
      </c>
      <c r="ND4" s="1">
        <v>3.4353919343199998E-4</v>
      </c>
      <c r="NE4" s="1">
        <v>4.0583454285700001E-4</v>
      </c>
      <c r="NF4" s="1">
        <v>2.1550022886399998E-5</v>
      </c>
      <c r="NG4" s="1">
        <v>1.06529293747E-4</v>
      </c>
      <c r="NH4" s="1">
        <v>5.5284835863900001E-5</v>
      </c>
      <c r="NI4" s="1">
        <v>6.2340026717600005E-4</v>
      </c>
      <c r="NJ4" s="1">
        <v>4.2902301073199998E-5</v>
      </c>
      <c r="NK4" s="1">
        <v>1.93906703061E-4</v>
      </c>
      <c r="NL4" s="1">
        <v>4.0261210656499999E-4</v>
      </c>
      <c r="NM4" s="1">
        <v>5.1621173801100003E-5</v>
      </c>
      <c r="NN4" s="1">
        <v>2.8047698055000001E-5</v>
      </c>
      <c r="NO4" s="1">
        <v>1.33509804713E-3</v>
      </c>
      <c r="NP4" s="1">
        <v>1.5715238994E-4</v>
      </c>
      <c r="NQ4" s="1">
        <v>4.12192226292E-5</v>
      </c>
      <c r="NR4" s="1">
        <v>6.3280027720300004E-5</v>
      </c>
      <c r="NS4" s="1">
        <v>3.2301213511300002E-4</v>
      </c>
      <c r="NT4" s="1">
        <v>1.68863780886E-3</v>
      </c>
      <c r="NU4" s="1">
        <v>5.7238710862500004E-7</v>
      </c>
      <c r="NV4" s="1">
        <v>1.19780992023E-4</v>
      </c>
      <c r="NW4" s="1">
        <v>1.8815835829099999E-5</v>
      </c>
      <c r="NX4" s="1">
        <v>6.1701714438900006E-5</v>
      </c>
      <c r="NY4" s="1">
        <v>1.1313842477800001E-4</v>
      </c>
      <c r="NZ4" s="1">
        <v>5.1095773696799998E-3</v>
      </c>
      <c r="OA4" s="1">
        <v>1.5954067739800001E-3</v>
      </c>
      <c r="OB4" s="1">
        <v>5.4446760760299998E-5</v>
      </c>
      <c r="OC4" s="1">
        <v>4.2383128776899998E-4</v>
      </c>
      <c r="OD4" s="1">
        <v>6.9258721860700006E-5</v>
      </c>
      <c r="OE4" s="1">
        <v>1.36124138229E-4</v>
      </c>
      <c r="OF4" s="1">
        <v>1.0969818205799999E-3</v>
      </c>
      <c r="OG4" s="1">
        <v>1.3456343889499999E-4</v>
      </c>
      <c r="OH4" s="1">
        <v>1.13822787115E-4</v>
      </c>
      <c r="OI4" s="1">
        <v>3.6799224454500001E-5</v>
      </c>
      <c r="OJ4" s="1">
        <v>8.5400590969700004E-5</v>
      </c>
      <c r="OK4" s="1">
        <v>4.5688421617E-5</v>
      </c>
      <c r="OL4" s="1">
        <v>7.1696164257599993E-5</v>
      </c>
      <c r="OM4" s="1">
        <v>7.2411623586299997E-5</v>
      </c>
      <c r="ON4" s="1">
        <v>1.4217850908399999E-4</v>
      </c>
      <c r="OO4" s="1">
        <v>7.4717358775399997E-5</v>
      </c>
      <c r="OP4" s="1">
        <v>1.1677376199700001E-4</v>
      </c>
      <c r="OQ4" s="1">
        <v>7.91344077592E-5</v>
      </c>
      <c r="OR4" s="1">
        <v>2.1955334244000001E-4</v>
      </c>
      <c r="OS4" s="1">
        <v>1.78104167693E-3</v>
      </c>
      <c r="OT4" s="1">
        <v>5.2717324215300003E-5</v>
      </c>
      <c r="OU4" s="1">
        <v>6.5543961008999996E-4</v>
      </c>
      <c r="OV4" s="1">
        <v>7.6402965447900002E-5</v>
      </c>
      <c r="OW4" s="1">
        <v>3.2813469681199999E-5</v>
      </c>
      <c r="OX4" s="1">
        <v>2.1016617979500001E-5</v>
      </c>
      <c r="OY4" s="1">
        <v>7.9900476666699998E-5</v>
      </c>
      <c r="OZ4" s="1">
        <v>2.94820386993E-5</v>
      </c>
      <c r="PA4" s="1">
        <v>3.8714124255300001E-5</v>
      </c>
      <c r="PB4" s="1">
        <v>2.5726908620199999E-4</v>
      </c>
      <c r="PC4" s="1">
        <v>1.4458890795299999E-4</v>
      </c>
      <c r="PD4" s="1">
        <v>2.34889340951E-4</v>
      </c>
      <c r="PE4" s="1">
        <v>8.8628202541200004E-5</v>
      </c>
      <c r="PF4" s="1">
        <v>1.27123256145E-4</v>
      </c>
      <c r="PG4" s="1">
        <v>4.1570373532600003E-5</v>
      </c>
      <c r="PH4" s="1">
        <v>1.0461770014E-4</v>
      </c>
      <c r="PI4" s="1">
        <v>6.1520536944999996E-4</v>
      </c>
      <c r="PJ4" s="1">
        <v>1.23872846705E-4</v>
      </c>
      <c r="PK4" s="1">
        <v>6.6762819985799999E-5</v>
      </c>
      <c r="PL4" s="1">
        <v>7.94871107666E-5</v>
      </c>
      <c r="PM4" s="1">
        <v>2.35688966674E-4</v>
      </c>
      <c r="PN4" s="1">
        <v>1.56729824592E-3</v>
      </c>
      <c r="PO4" s="1">
        <v>7.4431776834600003E-5</v>
      </c>
      <c r="PP4" s="1">
        <v>1.5940156706399999E-4</v>
      </c>
      <c r="PQ4" s="1">
        <v>6.2374336030199997E-7</v>
      </c>
      <c r="PR4" s="1">
        <v>1.5838562522899998E-5</v>
      </c>
      <c r="PS4" s="1">
        <v>2.9590382244300002E-4</v>
      </c>
      <c r="PT4" s="1">
        <v>6.2649806692599997E-5</v>
      </c>
      <c r="PU4" s="1">
        <v>7.4855679744699995E-5</v>
      </c>
      <c r="PV4" s="1">
        <v>4.4202771419399999E-5</v>
      </c>
      <c r="PW4" s="1">
        <v>3.1183443203600003E-5</v>
      </c>
      <c r="PX4" s="1">
        <v>8.8822909639899996E-5</v>
      </c>
      <c r="PY4" s="1">
        <v>2.84798618562E-5</v>
      </c>
      <c r="PZ4" s="1">
        <v>1.2201046876299999E-4</v>
      </c>
      <c r="QA4" s="1">
        <v>1.02964473155E-4</v>
      </c>
      <c r="QB4" s="1">
        <v>6.1012239926499998E-5</v>
      </c>
      <c r="QC4" s="1">
        <v>7.3862189796300006E-5</v>
      </c>
      <c r="QD4" s="1">
        <v>3.3666202233900002E-5</v>
      </c>
      <c r="QE4" s="1">
        <v>2.0618511191799999E-4</v>
      </c>
      <c r="QF4" s="1">
        <v>1.4774939833400001E-4</v>
      </c>
      <c r="QG4" s="1">
        <v>1.18112751562E-4</v>
      </c>
      <c r="QH4" s="1">
        <v>8.7548849670400006E-5</v>
      </c>
      <c r="QI4" s="1">
        <v>1.8255085544900001E-4</v>
      </c>
      <c r="QJ4" s="1">
        <v>1.57120643743E-4</v>
      </c>
      <c r="QK4" s="1">
        <v>6.7981939646700006E-5</v>
      </c>
      <c r="QL4" s="1">
        <v>1.78804979253E-4</v>
      </c>
      <c r="QM4" s="1">
        <v>9.6243710775600005E-5</v>
      </c>
      <c r="QN4" s="1">
        <v>1.7007043990800001E-3</v>
      </c>
      <c r="QO4" s="1">
        <v>5.3430956877399997E-5</v>
      </c>
      <c r="QP4" s="1">
        <v>2.38110175076E-5</v>
      </c>
      <c r="QQ4" s="1">
        <v>2.8348002915600001E-4</v>
      </c>
      <c r="QR4" s="1">
        <v>1.2047927494700001E-4</v>
      </c>
      <c r="QS4" s="1">
        <v>3.8956002830100003E-5</v>
      </c>
      <c r="QT4" s="1">
        <v>6.7217056731199996E-5</v>
      </c>
      <c r="QU4" s="1">
        <v>5.15515593918E-5</v>
      </c>
      <c r="QV4" s="1">
        <v>6.8039917025600004E-5</v>
      </c>
      <c r="QW4" s="1">
        <v>3.88433577402E-4</v>
      </c>
      <c r="QX4" s="1">
        <v>5.1987830659200002E-5</v>
      </c>
      <c r="QY4" s="1">
        <v>7.8250176877000003E-5</v>
      </c>
      <c r="QZ4" s="1">
        <v>1.3499966950100001E-4</v>
      </c>
      <c r="RA4" s="1">
        <v>1.1188056889E-4</v>
      </c>
      <c r="RB4" s="1">
        <v>2.8991412789000003E-4</v>
      </c>
      <c r="RC4" s="1">
        <v>2.6075901683000001E-5</v>
      </c>
      <c r="RD4" s="1">
        <v>2.95681535876E-5</v>
      </c>
      <c r="RE4" s="1">
        <v>3.6963275978400003E-5</v>
      </c>
      <c r="RF4" s="1">
        <v>1.9907123707700002E-3</v>
      </c>
      <c r="RG4" s="1">
        <v>1.11550612947E-4</v>
      </c>
      <c r="RH4" s="1">
        <v>4.4664266477300002E-5</v>
      </c>
      <c r="RI4" s="1">
        <v>3.1905332117700001E-3</v>
      </c>
      <c r="RJ4" s="1">
        <v>1.09639316603E-4</v>
      </c>
      <c r="RK4" s="1">
        <v>2.22345130386E-4</v>
      </c>
      <c r="RL4" s="1">
        <v>1.7961660553299999E-5</v>
      </c>
      <c r="RM4" s="1">
        <v>7.1699239022399996E-5</v>
      </c>
      <c r="RN4" s="1">
        <v>1.7654858257299999E-4</v>
      </c>
      <c r="RO4" s="1">
        <v>1.91266159947E-4</v>
      </c>
      <c r="RP4" s="1">
        <v>4.20813539454E-5</v>
      </c>
      <c r="RQ4" s="1">
        <v>1.7291692046099999E-4</v>
      </c>
      <c r="RR4" s="1">
        <v>2.54224467006E-5</v>
      </c>
      <c r="RS4" s="1">
        <v>3.2806992847100003E-5</v>
      </c>
      <c r="RT4" s="1">
        <v>1.2232791753000001E-4</v>
      </c>
      <c r="RU4" s="1">
        <v>6.3038257732399999E-6</v>
      </c>
      <c r="RV4" s="1">
        <v>4.7012265020399997E-5</v>
      </c>
      <c r="RW4" s="1">
        <v>1.09176769987E-4</v>
      </c>
      <c r="RX4" s="1">
        <v>2.0159058492499999E-5</v>
      </c>
      <c r="RY4" s="1">
        <v>1.06557930871E-4</v>
      </c>
      <c r="RZ4" s="1">
        <v>1.25498044504E-4</v>
      </c>
      <c r="SA4" s="1">
        <v>3.1576174689100002E-4</v>
      </c>
      <c r="SB4" s="1">
        <v>5.7273930916600003E-5</v>
      </c>
      <c r="SC4" s="1">
        <v>1.19813012533E-4</v>
      </c>
      <c r="SD4" s="1">
        <v>1.30129222985E-4</v>
      </c>
      <c r="SE4" s="1">
        <v>8.4427211293999999E-4</v>
      </c>
      <c r="SF4" s="1">
        <v>1.4818591828E-4</v>
      </c>
      <c r="SG4" s="1">
        <v>1.0825660734600001E-3</v>
      </c>
      <c r="SH4" s="1">
        <v>2.2397471329000002E-5</v>
      </c>
      <c r="SI4" s="1">
        <v>1.0753656890499999E-4</v>
      </c>
      <c r="SJ4" s="1">
        <v>5.08092155859E-4</v>
      </c>
      <c r="SK4" s="1">
        <v>1.49784154113E-4</v>
      </c>
      <c r="SL4" s="1">
        <v>6.26914507126E-5</v>
      </c>
      <c r="SM4" s="1">
        <v>5.6722135172400003E-5</v>
      </c>
      <c r="SN4" s="1">
        <v>3.3376200147299998E-4</v>
      </c>
      <c r="SO4" s="1">
        <v>1.6463723579700001E-4</v>
      </c>
      <c r="SP4" s="1">
        <v>1.1557574096899999E-3</v>
      </c>
      <c r="SQ4" s="1">
        <v>3.1938780547100002E-5</v>
      </c>
      <c r="SR4" s="1">
        <v>2.98410533161E-5</v>
      </c>
      <c r="SS4" s="1">
        <v>3.8806212678199999E-4</v>
      </c>
      <c r="ST4" s="1">
        <v>2.5904540321999999E-4</v>
      </c>
      <c r="SU4" s="1">
        <v>8.48828347357E-5</v>
      </c>
      <c r="SV4" s="1">
        <v>7.5601945162700001E-5</v>
      </c>
      <c r="SW4" s="1">
        <v>2.8011282078599999E-4</v>
      </c>
      <c r="SX4" s="1">
        <v>9.22003926377E-5</v>
      </c>
      <c r="SY4" s="1">
        <v>6.1023270431399999E-5</v>
      </c>
      <c r="SZ4" s="1">
        <v>1.21158563615E-4</v>
      </c>
      <c r="TA4" s="1">
        <v>5.1967363973799998E-5</v>
      </c>
      <c r="TB4" s="1">
        <v>7.3081293385099996E-4</v>
      </c>
      <c r="TC4" s="1">
        <v>9.2119229747699994E-5</v>
      </c>
      <c r="TD4" s="1">
        <v>5.0221260165500005E-4</v>
      </c>
      <c r="TE4" s="1">
        <v>8.6202953756500005E-5</v>
      </c>
      <c r="TF4" s="1">
        <v>7.4029266101099996E-5</v>
      </c>
      <c r="TG4" s="1">
        <v>1.14900561438E-4</v>
      </c>
      <c r="TH4" s="1">
        <v>3.3456007997799999E-5</v>
      </c>
      <c r="TI4" s="1">
        <v>1.3002635222999999E-4</v>
      </c>
      <c r="TJ4" s="1">
        <v>9.9062802923399989E-4</v>
      </c>
      <c r="TK4" s="1">
        <v>3.3108040116900002E-4</v>
      </c>
      <c r="TL4" s="1">
        <v>3.78184826418E-4</v>
      </c>
      <c r="TM4" s="1">
        <v>2.7044224009100001E-2</v>
      </c>
      <c r="TN4" s="1">
        <v>1.22464593216E-4</v>
      </c>
      <c r="TO4" s="1">
        <v>5.0581601402700002E-4</v>
      </c>
      <c r="TP4" s="1">
        <v>3.3683672234399998E-5</v>
      </c>
      <c r="TQ4" s="1">
        <v>2.4019961624300001E-4</v>
      </c>
      <c r="TR4" s="1">
        <v>1.20002442776E-3</v>
      </c>
      <c r="TS4" s="1">
        <v>8.6319887587399998E-4</v>
      </c>
      <c r="TT4" s="1">
        <v>1.56432657812E-3</v>
      </c>
      <c r="TU4" s="1">
        <v>2.2134828675099999E-4</v>
      </c>
      <c r="TV4" s="1">
        <v>9.6417449253800001E-4</v>
      </c>
      <c r="TW4" s="1">
        <v>3.5771899097100001E-5</v>
      </c>
      <c r="TX4" s="1">
        <v>9.8962203833900004E-6</v>
      </c>
      <c r="TY4" s="1">
        <v>2.8846995091799999E-3</v>
      </c>
      <c r="TZ4" s="1">
        <v>2.16833191376E-4</v>
      </c>
      <c r="UA4" s="1">
        <v>6.1628897037000006E-5</v>
      </c>
      <c r="UB4" s="1">
        <v>4.5620488022300001E-5</v>
      </c>
      <c r="UC4" s="1">
        <v>3.8804921959299999E-4</v>
      </c>
      <c r="UD4" s="1">
        <v>8.1684700134500003E-5</v>
      </c>
      <c r="UE4" s="1">
        <v>1.7627293426200001E-4</v>
      </c>
      <c r="UF4" s="1">
        <v>1.7627293426200001E-4</v>
      </c>
      <c r="UG4" s="1">
        <v>9.0940973190999997E-4</v>
      </c>
      <c r="UH4" s="1">
        <v>5.3689407119100003E-4</v>
      </c>
      <c r="UI4" s="1">
        <v>4.1832395870600002E-4</v>
      </c>
      <c r="UJ4" s="1">
        <v>1.4474801001400001E-4</v>
      </c>
      <c r="UK4" s="1">
        <v>4.6962736088900002E-4</v>
      </c>
      <c r="UL4" s="1">
        <v>1.6840546796700001E-5</v>
      </c>
      <c r="UM4" s="1">
        <v>4.5139246500400003E-5</v>
      </c>
      <c r="UN4" s="1">
        <v>7.8423034414000002E-5</v>
      </c>
      <c r="UO4" s="1">
        <v>2.0305098361200001E-4</v>
      </c>
      <c r="UP4" s="1">
        <v>1.56603718679E-4</v>
      </c>
      <c r="UQ4" s="1">
        <v>2.7200078573E-4</v>
      </c>
      <c r="UR4" s="1">
        <v>4.9095127443199999E-5</v>
      </c>
      <c r="US4" s="1">
        <v>4.6921825498199999E-3</v>
      </c>
      <c r="UT4" s="1">
        <v>5.9509640641199997E-3</v>
      </c>
      <c r="UU4" s="1">
        <v>1.9487582893800001E-3</v>
      </c>
      <c r="UV4" s="1">
        <v>1.0111740063099999E-3</v>
      </c>
      <c r="UW4" s="1">
        <v>3.3817977344400001E-4</v>
      </c>
      <c r="UX4" s="1">
        <v>2.2911363162600001E-4</v>
      </c>
      <c r="UY4" s="1">
        <v>8.5418062324799999E-5</v>
      </c>
      <c r="UZ4" s="1">
        <v>1.0434914140899999E-5</v>
      </c>
      <c r="VA4" s="1">
        <v>1.9898736070100001E-5</v>
      </c>
      <c r="VB4" s="1">
        <v>2.1071312091900001E-4</v>
      </c>
      <c r="VC4" s="1">
        <v>2.8256352467300001E-5</v>
      </c>
      <c r="VD4" s="1">
        <v>6.1046674063299994E-5</v>
      </c>
      <c r="VE4" s="1">
        <v>4.7992273725199999E-4</v>
      </c>
      <c r="VF4" s="1">
        <v>9.4574128648000001E-5</v>
      </c>
      <c r="VG4" s="1">
        <v>6.5978214682100005E-4</v>
      </c>
      <c r="VH4" s="1">
        <v>3.95225667456E-4</v>
      </c>
      <c r="VI4" s="1">
        <v>6.7220645727399998E-4</v>
      </c>
      <c r="VJ4" s="1">
        <v>7.3034037566400002E-4</v>
      </c>
      <c r="VK4" s="1">
        <v>1.8167225120600001E-3</v>
      </c>
      <c r="VL4" s="1">
        <v>1.7775951109699999E-5</v>
      </c>
      <c r="VM4" s="1">
        <v>5.6389675239700002E-5</v>
      </c>
      <c r="VN4" s="1">
        <v>2.5148194341799998E-4</v>
      </c>
      <c r="VO4" s="1">
        <v>2.0485682376100001E-4</v>
      </c>
      <c r="VP4" s="1">
        <v>3.1697628890999998E-5</v>
      </c>
      <c r="VQ4" s="1">
        <v>3.2098248971000002E-4</v>
      </c>
      <c r="VR4" s="1">
        <v>3.0856978474899999E-5</v>
      </c>
      <c r="VS4" s="1">
        <v>1.0145692914400001E-4</v>
      </c>
      <c r="VT4" s="1">
        <v>8.7463473585099995E-5</v>
      </c>
      <c r="VU4" s="1">
        <v>2.4347964187100001E-4</v>
      </c>
      <c r="VV4" s="1">
        <v>3.3569019503599998E-5</v>
      </c>
      <c r="VW4" s="1">
        <v>1.12826438687E-4</v>
      </c>
      <c r="VX4" s="1">
        <v>1.2359105457400001E-3</v>
      </c>
      <c r="VY4" s="1">
        <v>7.0726247165699997E-4</v>
      </c>
      <c r="VZ4" s="1">
        <v>8.5313421676899996E-4</v>
      </c>
      <c r="WA4" s="1">
        <v>2.5591245251300001E-4</v>
      </c>
      <c r="WB4" s="1">
        <v>1.2735294658300001E-4</v>
      </c>
      <c r="WC4" s="1">
        <v>0.21757932030400001</v>
      </c>
      <c r="WD4" s="1">
        <v>7.8004030144899995E-4</v>
      </c>
      <c r="WE4" s="1">
        <v>8.7836793911899997E-5</v>
      </c>
      <c r="WF4" s="1">
        <v>1.00104343634E-4</v>
      </c>
      <c r="WG4" s="1">
        <v>1.6262032422600001E-4</v>
      </c>
      <c r="WH4" s="1">
        <v>2.1896057220200001E-4</v>
      </c>
      <c r="WI4" s="1">
        <v>9.3578746691000002E-4</v>
      </c>
      <c r="WJ4" s="1">
        <v>2.82721200898E-4</v>
      </c>
      <c r="WK4" s="1">
        <v>4.6650902021999998E-4</v>
      </c>
      <c r="WL4" s="1">
        <v>2.4351751816599999E-3</v>
      </c>
      <c r="WM4" s="1">
        <v>1.88865542365E-3</v>
      </c>
      <c r="WN4" s="1">
        <v>7.8499485906599999E-5</v>
      </c>
      <c r="WO4" s="1">
        <v>6.8386028353999997E-4</v>
      </c>
      <c r="WP4" s="1">
        <v>2.2703644370000001E-4</v>
      </c>
      <c r="WQ4" s="1">
        <v>9.5652669650200003E-4</v>
      </c>
      <c r="WR4" s="1">
        <v>2.9377758987199999E-4</v>
      </c>
      <c r="WS4" s="1">
        <v>4.7990145581800004E-3</v>
      </c>
      <c r="WT4" s="1">
        <v>7.2714085662899997E-4</v>
      </c>
      <c r="WU4" s="1">
        <v>9.0336200438000003E-5</v>
      </c>
      <c r="WV4" s="1">
        <v>2.8846995091799999E-3</v>
      </c>
      <c r="WW4" s="1">
        <v>5.1798911110000001E-5</v>
      </c>
      <c r="WX4" s="1">
        <v>6.4550118041500004E-4</v>
      </c>
      <c r="WY4" s="1">
        <v>7.2614693276700003E-4</v>
      </c>
      <c r="WZ4" s="1">
        <v>2.6752723222599997E-4</v>
      </c>
      <c r="XA4" s="1">
        <v>5.7671489668799998E-5</v>
      </c>
      <c r="XB4" s="1">
        <v>3.0886966056199997E-5</v>
      </c>
      <c r="XC4" s="1">
        <v>7.9837387541899994E-5</v>
      </c>
      <c r="XD4" s="1">
        <v>7.2186873367300006E-5</v>
      </c>
      <c r="XE4" s="1">
        <v>3.06333659735E-3</v>
      </c>
      <c r="XF4" s="1">
        <v>6.35229918787E-4</v>
      </c>
      <c r="XG4" s="1">
        <v>1.8575959349499999E-4</v>
      </c>
      <c r="XH4" s="1">
        <v>3.7652687560099998E-5</v>
      </c>
      <c r="XI4" s="1">
        <v>3.4694400844800002E-4</v>
      </c>
      <c r="XJ4" s="1">
        <v>8.2469528734600007E-5</v>
      </c>
      <c r="XK4" s="1">
        <v>6.1591844911899997E-6</v>
      </c>
      <c r="XL4" s="1">
        <v>5.6060825223699997E-5</v>
      </c>
      <c r="XM4" s="1">
        <v>6.08232067484E-5</v>
      </c>
      <c r="XN4" s="1">
        <v>7.5433225118800006E-5</v>
      </c>
      <c r="XO4" s="1">
        <v>1.2119914209299999E-4</v>
      </c>
      <c r="XP4" s="1">
        <v>2.7636662868200001E-5</v>
      </c>
      <c r="XQ4" s="1">
        <v>1.5190741305099999E-4</v>
      </c>
      <c r="XR4" s="1">
        <v>4.7021180387699999E-5</v>
      </c>
      <c r="XS4" s="1">
        <v>4.1264905387200003E-5</v>
      </c>
      <c r="XT4" s="1">
        <v>6.8487917340000006E-5</v>
      </c>
      <c r="XU4" s="1">
        <v>1.46614104642E-4</v>
      </c>
      <c r="XV4" s="1">
        <v>5.02270913684E-5</v>
      </c>
      <c r="XW4" s="1">
        <v>1.24433335466E-5</v>
      </c>
      <c r="XX4" s="1">
        <v>1.09459733017E-2</v>
      </c>
      <c r="XY4" s="1">
        <v>1.48361988881E-5</v>
      </c>
      <c r="XZ4" s="1">
        <v>2.8149429880599999E-4</v>
      </c>
      <c r="YA4" s="1">
        <v>1.9051313678999999E-4</v>
      </c>
      <c r="YB4" s="1">
        <v>2.3041342902299999E-4</v>
      </c>
      <c r="YC4" s="1">
        <v>5.3273024692899997E-5</v>
      </c>
      <c r="YD4" s="1">
        <v>1.9255460555200001E-4</v>
      </c>
      <c r="YE4" s="1">
        <v>3.6271666618199999E-4</v>
      </c>
      <c r="YF4" s="1">
        <v>4.2376331595599999E-4</v>
      </c>
      <c r="YG4" s="1">
        <v>3.2933506270099998E-5</v>
      </c>
      <c r="YH4" s="1">
        <v>9.6241599163E-4</v>
      </c>
      <c r="YI4" s="1">
        <v>1.54464894479E-4</v>
      </c>
      <c r="YJ4" s="1">
        <v>4.07443540138E-5</v>
      </c>
      <c r="YK4" s="1">
        <v>1.2455473956400001E-2</v>
      </c>
      <c r="YL4" s="1">
        <v>1.3374999556400001E-4</v>
      </c>
      <c r="YM4" s="1">
        <v>1.6122101168099999E-4</v>
      </c>
      <c r="YN4" s="1">
        <v>6.7729738809500003E-4</v>
      </c>
      <c r="YO4" s="1">
        <v>4.6076915199600002E-4</v>
      </c>
      <c r="YP4" s="1">
        <v>4.4871657978100002E-5</v>
      </c>
      <c r="YQ4" s="1">
        <v>7.9838065392600003E-5</v>
      </c>
      <c r="YR4" s="1">
        <v>3.3245778525699997E-4</v>
      </c>
      <c r="YS4" s="1">
        <v>2.8430379483200001E-5</v>
      </c>
      <c r="YT4" s="1">
        <v>4.2418441015699999E-5</v>
      </c>
      <c r="YU4" s="1">
        <v>1.39925426244E-5</v>
      </c>
      <c r="YV4" s="1">
        <v>1.6820511227800001E-3</v>
      </c>
      <c r="YW4" s="1">
        <v>4.2095740957800002E-5</v>
      </c>
      <c r="YX4" s="1">
        <v>2.6196970860899999E-5</v>
      </c>
      <c r="YY4" s="1">
        <v>7.7060923179499998E-4</v>
      </c>
      <c r="YZ4" s="1">
        <v>7.67804998065E-6</v>
      </c>
      <c r="ZA4" s="1">
        <v>1.37751905315E-4</v>
      </c>
      <c r="ZB4" s="1">
        <v>8.6758196251400003E-5</v>
      </c>
      <c r="ZC4" s="1">
        <v>1.4124139032700001E-4</v>
      </c>
      <c r="ZD4" s="1">
        <v>1.01437761483E-4</v>
      </c>
      <c r="ZE4" s="1">
        <v>1.4045971016E-5</v>
      </c>
      <c r="ZF4" s="1">
        <v>6.2639558534500003E-5</v>
      </c>
      <c r="ZG4" s="1">
        <v>1.5223824140199999E-4</v>
      </c>
      <c r="ZH4" s="1">
        <v>1.9573450052099999E-5</v>
      </c>
      <c r="ZI4" s="1">
        <v>2.8904732637699998E-5</v>
      </c>
      <c r="ZJ4" s="1">
        <v>1.6620842280900002E-5</v>
      </c>
      <c r="ZK4" s="1">
        <v>2.6257325964200001E-5</v>
      </c>
      <c r="ZL4" s="1">
        <v>1.3429288096699999E-5</v>
      </c>
      <c r="ZM4" s="1">
        <v>7.2396128113100006E-5</v>
      </c>
      <c r="ZN4" s="1">
        <v>3.1271910293400001E-4</v>
      </c>
      <c r="ZO4" s="1">
        <v>9.40176310095E-5</v>
      </c>
      <c r="ZP4" s="1">
        <v>1.31141876789E-4</v>
      </c>
      <c r="ZQ4" s="1">
        <v>6.7362602626599999E-5</v>
      </c>
      <c r="ZR4" s="1">
        <v>2.9008415888799999E-5</v>
      </c>
      <c r="ZS4" s="1">
        <v>7.6146943111500001E-5</v>
      </c>
      <c r="ZT4" s="1">
        <v>1.44230591497E-4</v>
      </c>
      <c r="ZU4" s="1">
        <v>3.0189352552799999E-4</v>
      </c>
      <c r="ZV4" s="1">
        <v>3.2566336777599999E-4</v>
      </c>
      <c r="ZW4" s="1">
        <v>5.5630152339499997E-5</v>
      </c>
      <c r="ZX4" s="1">
        <v>1.28129565162E-5</v>
      </c>
      <c r="ZY4" s="1">
        <v>2.3789202960399999E-4</v>
      </c>
      <c r="ZZ4" s="1">
        <v>8.4983502991300001E-5</v>
      </c>
      <c r="AAA4" s="1">
        <v>3.0224688474700001E-5</v>
      </c>
      <c r="AAB4" s="1">
        <v>4.9657449733499996E-4</v>
      </c>
      <c r="AAC4" s="1">
        <v>2.6618692788899999E-3</v>
      </c>
      <c r="AAD4" s="1">
        <v>5.2377811476300002E-4</v>
      </c>
      <c r="AAE4" s="1">
        <v>2.2097962287599999E-4</v>
      </c>
      <c r="AAF4" s="1">
        <v>1.03564844658E-4</v>
      </c>
      <c r="AAG4" s="1">
        <v>2.2335457480599999E-4</v>
      </c>
      <c r="AAH4" s="1">
        <v>1.07699907492E-4</v>
      </c>
      <c r="AAI4" s="1">
        <v>6.7207427322999999E-6</v>
      </c>
      <c r="AAJ4" s="1">
        <v>3.3063645425199998E-5</v>
      </c>
      <c r="AAK4" s="1">
        <v>2.2827292991000001E-4</v>
      </c>
      <c r="AAL4" s="1">
        <v>5.0987026220100003E-5</v>
      </c>
      <c r="AAM4" s="1">
        <v>4.6073364979899999E-5</v>
      </c>
      <c r="AAN4" s="1">
        <v>5.6753706274099999E-5</v>
      </c>
      <c r="AAO4" s="1">
        <v>2.9717445332499999E-5</v>
      </c>
      <c r="AAP4" s="1">
        <v>3.04655242706E-5</v>
      </c>
      <c r="AAQ4" s="1">
        <v>2.0225916305300001E-5</v>
      </c>
      <c r="AAR4" s="1">
        <v>4.4296092132300003E-5</v>
      </c>
      <c r="AAS4" s="1">
        <v>5.52045941766E-5</v>
      </c>
      <c r="AAT4" s="1">
        <v>3.0904739528600002E-4</v>
      </c>
      <c r="AAU4" s="1">
        <v>1.7750897821800001E-4</v>
      </c>
      <c r="AAV4" s="1">
        <v>6.3558862790499998E-6</v>
      </c>
      <c r="AAW4" s="1">
        <v>4.0263258869099997E-6</v>
      </c>
      <c r="AAX4" s="1">
        <v>5.5941528912699999E-5</v>
      </c>
      <c r="AAY4" s="1">
        <v>6.7033775182199996E-4</v>
      </c>
      <c r="AAZ4" s="1">
        <v>1.16278180306E-4</v>
      </c>
      <c r="ABA4" s="1">
        <v>4.8085278544999997E-5</v>
      </c>
      <c r="ABB4" s="1">
        <v>3.0293094152000001E-4</v>
      </c>
      <c r="ABC4" s="1">
        <v>4.53108990032E-5</v>
      </c>
      <c r="ABD4" s="1">
        <v>8.5743807296800002E-5</v>
      </c>
      <c r="ABE4" s="1">
        <v>1.65256292624E-4</v>
      </c>
      <c r="ABF4" s="1">
        <v>6.2425190483799997E-5</v>
      </c>
      <c r="ABG4" s="1">
        <v>1.8132391975E-5</v>
      </c>
      <c r="ABH4" s="1">
        <v>1.2702865414400001E-4</v>
      </c>
      <c r="ABI4" s="1">
        <v>5.3607286242800001E-5</v>
      </c>
      <c r="ABJ4" s="1">
        <v>2.0591753556499999E-5</v>
      </c>
      <c r="ABK4" s="1">
        <v>1.48941000393E-5</v>
      </c>
      <c r="ABL4" s="1">
        <v>3.4255206565999999E-5</v>
      </c>
      <c r="ABM4" s="1">
        <v>1.6514752497900001E-4</v>
      </c>
      <c r="ABN4" s="1">
        <v>1.1750048145E-5</v>
      </c>
      <c r="ABO4" s="1">
        <v>1.7078422931700002E-5</v>
      </c>
      <c r="ABP4" s="1">
        <v>4.8132875758699999E-6</v>
      </c>
      <c r="ABQ4" s="1">
        <v>8.4032205779899994E-5</v>
      </c>
      <c r="ABR4" s="1">
        <v>9.8245325225999999E-5</v>
      </c>
      <c r="ABS4" s="1">
        <v>4.7539884945599998E-4</v>
      </c>
      <c r="ABT4" s="1">
        <v>7.2134705688600001E-5</v>
      </c>
      <c r="ABU4" s="1">
        <v>3.0639269784E-5</v>
      </c>
      <c r="ABV4" s="1">
        <v>3.0586085518699999E-5</v>
      </c>
      <c r="ABW4" s="1">
        <v>1.19277919068E-4</v>
      </c>
      <c r="ABX4" s="1">
        <v>3.4126519151299998E-5</v>
      </c>
      <c r="ABY4" s="1">
        <v>2.6931736558100001E-5</v>
      </c>
      <c r="ABZ4" s="1">
        <v>2.96717744571E-5</v>
      </c>
      <c r="ACA4" s="1">
        <v>3.4190207757000002E-5</v>
      </c>
      <c r="ACB4" s="1">
        <v>6.8490401256100005E-5</v>
      </c>
      <c r="ACC4" s="1">
        <v>9.0803919498899999E-5</v>
      </c>
      <c r="ACD4" s="1">
        <v>5.5450672060599995E-7</v>
      </c>
      <c r="ACE4" s="1">
        <v>4.5101702709799997E-5</v>
      </c>
      <c r="ACF4" s="1">
        <v>2.17242962894E-6</v>
      </c>
      <c r="ACG4" s="1">
        <v>1.7095153509199999E-5</v>
      </c>
      <c r="ACH4" s="1">
        <v>2.0431234407000001E-4</v>
      </c>
      <c r="ACI4" s="1">
        <v>3.9577225302899998E-5</v>
      </c>
      <c r="ACJ4" s="1">
        <v>1.27123256145E-4</v>
      </c>
      <c r="ACK4" s="1">
        <v>4.26689885741E-5</v>
      </c>
      <c r="ACL4" s="1">
        <v>7.3780509495899999E-4</v>
      </c>
      <c r="ACM4" s="1">
        <v>4.17866624392E-5</v>
      </c>
      <c r="ACN4" s="1">
        <v>6.3392589390700002E-5</v>
      </c>
      <c r="ACO4" s="1">
        <v>3.5099869241800003E-5</v>
      </c>
      <c r="ACP4" s="1">
        <v>7.8701291203300003E-5</v>
      </c>
      <c r="ACQ4" s="1">
        <v>6.01202362846E-5</v>
      </c>
      <c r="ACR4" s="1">
        <v>5.5707436698700002E-5</v>
      </c>
      <c r="ACS4" s="1">
        <v>1.3486366007899999E-4</v>
      </c>
      <c r="ACT4" s="1">
        <v>1.3769354119700001E-4</v>
      </c>
      <c r="ACU4" s="1">
        <v>5.24037501598E-5</v>
      </c>
      <c r="ACV4" s="1">
        <v>6.5756587211100002E-5</v>
      </c>
      <c r="ACW4" s="1">
        <v>2.3072846073899999E-5</v>
      </c>
      <c r="ACX4" s="1">
        <v>3.2965311747099999E-6</v>
      </c>
      <c r="ACY4" s="1">
        <v>9.0832809110899998E-5</v>
      </c>
      <c r="ACZ4" s="1">
        <v>8.1363683474400001E-5</v>
      </c>
      <c r="ADA4" s="1">
        <v>6.8951918956000002E-7</v>
      </c>
      <c r="ADB4" s="1">
        <v>3.5821637522300001E-5</v>
      </c>
      <c r="ADC4" s="1">
        <v>1.3646968181799999E-4</v>
      </c>
      <c r="ADD4" s="1">
        <v>6.5367969742400001E-6</v>
      </c>
      <c r="ADE4" s="1">
        <v>9.5228069919999999E-4</v>
      </c>
      <c r="ADF4" s="1">
        <v>1.11802283704E-4</v>
      </c>
      <c r="ADG4" s="1">
        <v>1.3145279436300001E-3</v>
      </c>
      <c r="ADH4" s="1">
        <v>9.6959299859900004E-5</v>
      </c>
      <c r="ADI4" s="1">
        <v>9.3421468440700006E-5</v>
      </c>
      <c r="ADJ4" s="1">
        <v>6.0206486895999999E-5</v>
      </c>
      <c r="ADK4" s="1">
        <v>2.0452796781699999E-3</v>
      </c>
      <c r="ADL4" s="1">
        <v>8.18408880508E-3</v>
      </c>
      <c r="ADM4" s="1">
        <v>4.50753825868E-5</v>
      </c>
      <c r="ADN4" s="1">
        <v>2.28555511831E-4</v>
      </c>
      <c r="ADO4" s="1">
        <v>1.59320886688E-5</v>
      </c>
      <c r="ADP4" s="1">
        <v>9.8736723357400005E-5</v>
      </c>
      <c r="ADQ4" s="1">
        <v>1.8556948084599999E-4</v>
      </c>
      <c r="ADR4" s="1">
        <v>1.8393291969600001E-5</v>
      </c>
      <c r="ADS4" s="1">
        <v>7.2850319543399996E-5</v>
      </c>
      <c r="ADT4" s="1">
        <v>2.66884888369E-4</v>
      </c>
      <c r="ADU4" s="1">
        <v>2.9885512580399997E-4</v>
      </c>
      <c r="ADV4" s="1">
        <v>2.71963832153E-3</v>
      </c>
      <c r="ADW4" s="1">
        <v>8.92428493481E-5</v>
      </c>
      <c r="ADX4" s="1">
        <v>5.63954960199E-6</v>
      </c>
      <c r="ADY4" s="1">
        <v>1.2706313171399999E-4</v>
      </c>
      <c r="ADZ4" s="1">
        <v>8.4509346741399997E-5</v>
      </c>
      <c r="AEA4" s="1">
        <v>1.7402012107700001E-4</v>
      </c>
      <c r="AEB4" s="1">
        <v>5.7387376022E-5</v>
      </c>
      <c r="AEC4" s="1">
        <v>1.01994303981E-5</v>
      </c>
      <c r="AED4" s="1">
        <v>1.8604741103799999E-5</v>
      </c>
      <c r="AEE4" s="1">
        <v>7.1975196845399994E-5</v>
      </c>
      <c r="AEF4" s="1">
        <v>8.9208582318099994E-5</v>
      </c>
      <c r="AEG4" s="1">
        <v>4.6227457373699999E-5</v>
      </c>
      <c r="AEH4" s="1">
        <v>6.6199838871100006E-5</v>
      </c>
      <c r="AEI4" s="1">
        <v>0.119677032782</v>
      </c>
      <c r="AEJ4" s="1">
        <v>2.13162553339E-4</v>
      </c>
      <c r="AEK4" s="1">
        <v>9.1239737018299999E-5</v>
      </c>
      <c r="AEL4" s="1">
        <v>3.2058131079099998E-5</v>
      </c>
      <c r="AEM4" s="1">
        <v>1.7846645853800001E-5</v>
      </c>
      <c r="AEN4" s="1">
        <v>1.74086228079E-4</v>
      </c>
      <c r="AEO4" s="1">
        <v>9.9591258055499999E-5</v>
      </c>
      <c r="AEP4" s="1">
        <v>1.05866444072E-4</v>
      </c>
      <c r="AEQ4" s="1">
        <v>3.0901049759599999E-5</v>
      </c>
      <c r="AER4" s="1">
        <v>1.13899924684E-5</v>
      </c>
      <c r="AES4" s="1">
        <v>1.3444330801000001E-4</v>
      </c>
      <c r="AET4" s="1">
        <v>1.7035606169200001E-5</v>
      </c>
      <c r="AEU4" s="1">
        <v>6.2413479610099994E-5</v>
      </c>
      <c r="AEV4" s="1">
        <v>2.07474377591E-4</v>
      </c>
      <c r="AEW4" s="1">
        <v>1.3472016990899999E-4</v>
      </c>
      <c r="AEX4" s="1">
        <v>2.1620495747E-5</v>
      </c>
      <c r="AEY4" s="1">
        <v>3.2278539577300001E-4</v>
      </c>
      <c r="AEZ4" s="1">
        <v>1.3360574102799999E-3</v>
      </c>
      <c r="AFA4" s="1">
        <v>5.0334927143800003E-5</v>
      </c>
      <c r="AFB4" s="1">
        <v>3.5156822521499999E-4</v>
      </c>
      <c r="AFC4" s="1">
        <v>1.3269746954799999E-4</v>
      </c>
      <c r="AFD4" s="1">
        <v>1.38401816095E-4</v>
      </c>
      <c r="AFE4" s="1">
        <v>1.4488700573E-5</v>
      </c>
      <c r="AFF4" s="1">
        <v>1.4400348920800001E-4</v>
      </c>
      <c r="AFG4" s="1">
        <v>3.0596247439300003E-5</v>
      </c>
      <c r="AFH4" s="1">
        <v>1.6114207537200001E-4</v>
      </c>
      <c r="AFI4" s="1">
        <v>1.6114207537200001E-4</v>
      </c>
      <c r="AFJ4" s="1">
        <v>6.7113055082499996E-5</v>
      </c>
      <c r="AFK4" s="1">
        <v>1.7320518391599999E-2</v>
      </c>
      <c r="AFL4" s="1">
        <v>1.42762651414E-4</v>
      </c>
      <c r="AFM4" s="1">
        <v>5.2117096019799997E-5</v>
      </c>
      <c r="AFN4" s="1">
        <v>5.8138830258600005E-4</v>
      </c>
      <c r="AFO4" s="1">
        <v>7.5517712762199999E-5</v>
      </c>
      <c r="AFP4" s="1">
        <v>7.5517712762199999E-5</v>
      </c>
      <c r="AFQ4" s="1">
        <v>5.7261237373499999E-5</v>
      </c>
      <c r="AFR4" s="1">
        <v>3.2513985521699999E-5</v>
      </c>
      <c r="AFS4" s="1">
        <v>1.48482054141E-4</v>
      </c>
      <c r="AFT4" s="1">
        <v>4.7931052321800002E-5</v>
      </c>
      <c r="AFU4" s="1">
        <v>7.9026463368899998E-5</v>
      </c>
      <c r="AFV4" s="1">
        <v>3.3727392980700001E-5</v>
      </c>
      <c r="AFW4" s="1">
        <v>3.60851298386E-5</v>
      </c>
      <c r="AFX4" s="1">
        <v>1.5661656828400001E-4</v>
      </c>
      <c r="AFY4" s="1">
        <v>1.5374080158900001E-4</v>
      </c>
      <c r="AFZ4" s="1">
        <v>5.0420396678900002E-5</v>
      </c>
      <c r="AGA4" s="1">
        <v>5.21600845029E-5</v>
      </c>
      <c r="AGB4" s="1">
        <v>4.0763459608199998E-5</v>
      </c>
    </row>
    <row r="5" spans="1:860" x14ac:dyDescent="0.3">
      <c r="A5" s="18" t="s">
        <v>2381</v>
      </c>
      <c r="B5" s="1">
        <v>1.2302373264600001E-4</v>
      </c>
      <c r="C5" s="1">
        <v>1.47655025788E-4</v>
      </c>
      <c r="D5" s="1">
        <v>2.2775925270199999E-4</v>
      </c>
      <c r="E5" s="1">
        <v>1.5330193769800001E-4</v>
      </c>
      <c r="F5" s="1">
        <v>2.08148709957E-4</v>
      </c>
      <c r="G5" s="1">
        <v>9.31978578442E-4</v>
      </c>
      <c r="H5" s="1">
        <v>3.1749209306900002E-5</v>
      </c>
      <c r="I5" s="1">
        <v>4.8432554800199997E-3</v>
      </c>
      <c r="J5" s="1">
        <v>4.5156211961200002E-4</v>
      </c>
      <c r="K5" s="1">
        <v>6.1332514475800001E-3</v>
      </c>
      <c r="L5" s="1">
        <v>1.23603986465E-3</v>
      </c>
      <c r="M5" s="1">
        <v>4.7260527493299996E-3</v>
      </c>
      <c r="N5" s="1">
        <v>3.2581556627300003E-5</v>
      </c>
      <c r="O5" s="1">
        <v>1.2531100303599999E-2</v>
      </c>
      <c r="P5" s="1">
        <v>7.4829483208E-3</v>
      </c>
      <c r="Q5" s="1">
        <v>2.7563575708300001E-4</v>
      </c>
      <c r="R5" s="1">
        <v>1.3451838963499999E-4</v>
      </c>
      <c r="S5" s="1">
        <v>3.5981638741999999E-3</v>
      </c>
      <c r="T5" s="1">
        <v>1.9211102007E-3</v>
      </c>
      <c r="U5" s="1">
        <v>9.1837403012000001E-5</v>
      </c>
      <c r="V5" s="1">
        <v>5.0363421027900003E-4</v>
      </c>
      <c r="W5" s="1">
        <v>1.8334223779299999E-3</v>
      </c>
      <c r="X5" s="1">
        <v>5.3656324849800001E-3</v>
      </c>
      <c r="Y5" s="1">
        <v>2.8530263500799999E-4</v>
      </c>
      <c r="Z5" s="1">
        <v>1.06956707537E-3</v>
      </c>
      <c r="AA5" s="1">
        <v>9.1806335971300005E-4</v>
      </c>
      <c r="AB5" s="1">
        <v>7.3483173161600001E-4</v>
      </c>
      <c r="AC5" s="1">
        <v>1.0895900537900001E-4</v>
      </c>
      <c r="AD5" s="1">
        <v>1.2349663064E-2</v>
      </c>
      <c r="AE5" s="1">
        <v>2.6623193091899998E-3</v>
      </c>
      <c r="AF5" s="1">
        <v>4.8577536103700002E-4</v>
      </c>
      <c r="AG5" s="1">
        <v>3.2492098384100001E-4</v>
      </c>
      <c r="AH5" s="1">
        <v>2.1831553846699998E-3</v>
      </c>
      <c r="AI5" s="1">
        <v>1.5227748523000001E-4</v>
      </c>
      <c r="AJ5" s="1">
        <v>3.5115110238E-4</v>
      </c>
      <c r="AK5" s="1">
        <v>3.1004544419799999E-2</v>
      </c>
      <c r="AL5" s="1">
        <v>3.4495480643E-3</v>
      </c>
      <c r="AM5" s="1">
        <v>1.7461322494400001E-4</v>
      </c>
      <c r="AN5" s="1">
        <v>1.1752757237200001E-3</v>
      </c>
      <c r="AO5" s="1">
        <v>4.4176324983699999E-2</v>
      </c>
      <c r="AP5" s="1">
        <v>2.1318221444899999E-5</v>
      </c>
      <c r="AQ5" s="1">
        <v>9.5787873322199994E-5</v>
      </c>
      <c r="AR5" s="1">
        <v>1.45011143173E-4</v>
      </c>
      <c r="AS5" s="1">
        <v>5.1431685943599999E-5</v>
      </c>
      <c r="AT5" s="1">
        <v>4.3675281686599999E-3</v>
      </c>
      <c r="AU5" s="1">
        <v>2.6631889807199999E-4</v>
      </c>
      <c r="AV5" s="1">
        <v>1.6829474063100001E-4</v>
      </c>
      <c r="AW5" s="1">
        <v>2.9757875023299999E-5</v>
      </c>
      <c r="AX5" s="1">
        <v>1.7204477297599999E-4</v>
      </c>
      <c r="AY5" s="1">
        <v>1.4355331904699999E-3</v>
      </c>
      <c r="AZ5" s="1">
        <v>8.0423693934100001E-4</v>
      </c>
      <c r="BA5" s="1">
        <v>8.8526202099800005E-4</v>
      </c>
      <c r="BB5" s="1">
        <v>9.8620607463100005E-4</v>
      </c>
      <c r="BC5" s="1">
        <v>1.07829368753E-5</v>
      </c>
      <c r="BD5" s="1">
        <v>9.0731806290599996E-5</v>
      </c>
      <c r="BE5" s="1">
        <v>4.4932666030700002E-5</v>
      </c>
      <c r="BF5" s="1">
        <v>6.3376035903100003E-5</v>
      </c>
      <c r="BG5" s="1">
        <v>5.9465408750599998E-5</v>
      </c>
      <c r="BH5" s="1">
        <v>1.12183572709E-5</v>
      </c>
      <c r="BI5" s="1">
        <v>2.80993217727E-5</v>
      </c>
      <c r="BJ5" s="1">
        <v>2.4249661714400001E-5</v>
      </c>
      <c r="BK5" s="1">
        <v>7.0055055220800001E-4</v>
      </c>
      <c r="BL5" s="1">
        <v>4.05073206603E-4</v>
      </c>
      <c r="BM5" s="1">
        <v>2.5889182220399999E-5</v>
      </c>
      <c r="BN5" s="1">
        <v>8.7456060797299999E-5</v>
      </c>
      <c r="BO5" s="1">
        <v>3.93236768875E-4</v>
      </c>
      <c r="BP5" s="1">
        <v>4.2390585366800001E-5</v>
      </c>
      <c r="BQ5" s="1">
        <v>1.48067368294E-5</v>
      </c>
      <c r="BR5" s="1">
        <v>1.07384875794E-2</v>
      </c>
      <c r="BS5" s="1">
        <v>7.0073587677200001E-6</v>
      </c>
      <c r="BT5" s="1">
        <v>3.9482227583100002E-3</v>
      </c>
      <c r="BU5" s="1">
        <v>2.7613974270200002E-6</v>
      </c>
      <c r="BV5" s="1">
        <v>1.7885850512399999E-5</v>
      </c>
      <c r="BW5" s="1">
        <v>2.06731927516E-4</v>
      </c>
      <c r="BX5" s="1">
        <v>8.3975001199399994E-3</v>
      </c>
      <c r="BY5" s="1">
        <v>1.0921093254000001E-4</v>
      </c>
      <c r="BZ5" s="1">
        <v>1.28871255045E-5</v>
      </c>
      <c r="CA5" s="1">
        <v>1.6405594714400001E-3</v>
      </c>
      <c r="CB5" s="1">
        <v>1.1765578135299999E-5</v>
      </c>
      <c r="CC5" s="1">
        <v>1.4881174140400001E-4</v>
      </c>
      <c r="CD5" s="1">
        <v>2.8323746589700001E-5</v>
      </c>
      <c r="CE5" s="1">
        <v>5.5008687088600001E-4</v>
      </c>
      <c r="CF5" s="1">
        <v>7.26699750847E-5</v>
      </c>
      <c r="CG5" s="1">
        <v>1.2290479770300001E-2</v>
      </c>
      <c r="CH5" s="1">
        <v>7.4585660049700001E-5</v>
      </c>
      <c r="CI5" s="1">
        <v>4.4438118191799999E-5</v>
      </c>
      <c r="CJ5" s="1">
        <v>1.43067525315E-5</v>
      </c>
      <c r="CK5" s="1">
        <v>2.7238285149200001E-5</v>
      </c>
      <c r="CL5" s="1">
        <v>9.0272286231199999E-6</v>
      </c>
      <c r="CM5" s="1">
        <v>7.1505338809699997E-6</v>
      </c>
      <c r="CN5" s="1">
        <v>1.8855062534100001E-5</v>
      </c>
      <c r="CO5" s="1">
        <v>5.6049521328599998E-5</v>
      </c>
      <c r="CP5" s="1">
        <v>4.8608157930699998E-5</v>
      </c>
      <c r="CQ5" s="1">
        <v>3.5742049596099997E-4</v>
      </c>
      <c r="CR5" s="1">
        <v>4.0470286675700001E-5</v>
      </c>
      <c r="CS5" s="1">
        <v>2.2160451217199999E-4</v>
      </c>
      <c r="CT5" s="1">
        <v>9.9717317885899995E-4</v>
      </c>
      <c r="CU5" s="1">
        <v>1.3803600989700001E-4</v>
      </c>
      <c r="CV5" s="1">
        <v>9.2978320322699995E-5</v>
      </c>
      <c r="CW5" s="1">
        <v>4.0094268002900003E-5</v>
      </c>
      <c r="CX5" s="1">
        <v>2.7781139451399999E-5</v>
      </c>
      <c r="CY5" s="1">
        <v>2.5236274074299999E-4</v>
      </c>
      <c r="CZ5" s="1">
        <v>3.1875821318000002E-5</v>
      </c>
      <c r="DA5" s="1">
        <v>2.1141493342200001E-5</v>
      </c>
      <c r="DB5" s="1">
        <v>1.5101153768799999E-4</v>
      </c>
      <c r="DC5" s="1">
        <v>2.8784111951499999E-3</v>
      </c>
      <c r="DD5" s="1">
        <v>1.44419758987E-4</v>
      </c>
      <c r="DE5" s="1">
        <v>1.5851073743800001E-4</v>
      </c>
      <c r="DF5" s="1">
        <v>1.6541361309599999E-5</v>
      </c>
      <c r="DG5" s="1">
        <v>2.38445956218E-5</v>
      </c>
      <c r="DH5" s="1">
        <v>5.4493295055400002E-5</v>
      </c>
      <c r="DI5" s="1">
        <v>1.4483315592099999E-4</v>
      </c>
      <c r="DJ5" s="1">
        <v>5.6902731095399997E-5</v>
      </c>
      <c r="DK5" s="1">
        <v>3.3668904752199999E-4</v>
      </c>
      <c r="DL5" s="1">
        <v>9.6774459865099998E-5</v>
      </c>
      <c r="DM5" s="1">
        <v>9.8862677829599996E-4</v>
      </c>
      <c r="DN5" s="1">
        <v>1.0697014007799999E-4</v>
      </c>
      <c r="DO5" s="1">
        <v>3.8642097729699998E-5</v>
      </c>
      <c r="DP5" s="1">
        <v>1.3798492935900001E-4</v>
      </c>
      <c r="DQ5" s="1">
        <v>4.8000423105999998E-4</v>
      </c>
      <c r="DR5" s="1">
        <v>4.5780191027899999E-5</v>
      </c>
      <c r="DS5" s="1">
        <v>5.7513061141000001E-5</v>
      </c>
      <c r="DT5" s="1">
        <v>8.5820516151900004E-5</v>
      </c>
      <c r="DU5" s="1">
        <v>8.5970358622200003E-5</v>
      </c>
      <c r="DV5" s="1">
        <v>3.5307362453400002E-5</v>
      </c>
      <c r="DW5" s="1">
        <v>1.0563957906599999E-4</v>
      </c>
      <c r="DX5" s="1">
        <v>6.7947054902599995E-4</v>
      </c>
      <c r="DY5" s="1">
        <v>1.0055165720299999E-4</v>
      </c>
      <c r="DZ5" s="1">
        <v>4.13763479341E-5</v>
      </c>
      <c r="EA5" s="1">
        <v>1.91668897436E-3</v>
      </c>
      <c r="EB5" s="1">
        <v>9.74459081355E-4</v>
      </c>
      <c r="EC5" s="1">
        <v>4.1272078681400001E-4</v>
      </c>
      <c r="ED5" s="1">
        <v>1.45515472886E-4</v>
      </c>
      <c r="EE5" s="1">
        <v>1.7769794609400001E-4</v>
      </c>
      <c r="EF5" s="1">
        <v>9.5174975830900006E-5</v>
      </c>
      <c r="EG5" s="1">
        <v>3.3920475141699998E-4</v>
      </c>
      <c r="EH5" s="1">
        <v>2.7244285748399999E-3</v>
      </c>
      <c r="EI5" s="1">
        <v>2.2911628828799998E-3</v>
      </c>
      <c r="EJ5" s="1">
        <v>2.6746402487300001E-4</v>
      </c>
      <c r="EK5" s="1">
        <v>4.2411131613500003E-5</v>
      </c>
      <c r="EL5" s="1">
        <v>1.39594090703E-3</v>
      </c>
      <c r="EM5" s="1">
        <v>1.18469373835E-4</v>
      </c>
      <c r="EN5" s="1">
        <v>3.0985034799200003E-5</v>
      </c>
      <c r="EO5" s="1">
        <v>3.4994916599400002E-5</v>
      </c>
      <c r="EP5" s="1">
        <v>1.0717784487899999E-4</v>
      </c>
      <c r="EQ5" s="1">
        <v>9.6179272185499998E-5</v>
      </c>
      <c r="ER5" s="1">
        <v>1.1858635696800001E-4</v>
      </c>
      <c r="ES5" s="1">
        <v>7.1994172865800002E-4</v>
      </c>
      <c r="ET5" s="1">
        <v>1.5899438346699999E-4</v>
      </c>
      <c r="EU5" s="1">
        <v>1.7747612709900001E-4</v>
      </c>
      <c r="EV5" s="1">
        <v>2.5839044691100001E-3</v>
      </c>
      <c r="EW5" s="1">
        <v>1.2051696404799999E-4</v>
      </c>
      <c r="EX5" s="1">
        <v>6.3944060905500003E-4</v>
      </c>
      <c r="EY5" s="1">
        <v>7.67725750722E-4</v>
      </c>
      <c r="EZ5" s="1">
        <v>2.6392088753700001E-4</v>
      </c>
      <c r="FA5" s="1">
        <v>2.07110003377E-4</v>
      </c>
      <c r="FB5" s="1">
        <v>2.9296231461999999E-4</v>
      </c>
      <c r="FC5" s="1">
        <v>2.42490659939E-4</v>
      </c>
      <c r="FD5" s="1">
        <v>7.2643341588900004E-5</v>
      </c>
      <c r="FE5" s="1">
        <v>1.7134839007E-4</v>
      </c>
      <c r="FF5" s="1">
        <v>1.40969341029E-4</v>
      </c>
      <c r="FG5" s="1">
        <v>9.7949288316400004E-5</v>
      </c>
      <c r="FH5" s="1">
        <v>2.03359634303E-5</v>
      </c>
      <c r="FI5" s="1">
        <v>3.7042052573599998E-4</v>
      </c>
      <c r="FJ5" s="1">
        <v>3.3809790375700002E-5</v>
      </c>
      <c r="FK5" s="1">
        <v>1.52541732544E-4</v>
      </c>
      <c r="FL5" s="1">
        <v>3.0700706596499999E-4</v>
      </c>
      <c r="FM5" s="1">
        <v>2.7867526576200002E-5</v>
      </c>
      <c r="FN5" s="1">
        <v>4.9987529035200001E-5</v>
      </c>
      <c r="FO5" s="1">
        <v>2.5228813940699998E-4</v>
      </c>
      <c r="FP5" s="1">
        <v>8.8260151510400006E-6</v>
      </c>
      <c r="FQ5" s="1">
        <v>2.15192523078E-3</v>
      </c>
      <c r="FR5" s="1">
        <v>6.7376476472100005E-4</v>
      </c>
      <c r="FS5" s="1">
        <v>2.46321695128E-4</v>
      </c>
      <c r="FT5" s="1">
        <v>7.0895789018899998E-5</v>
      </c>
      <c r="FU5" s="1">
        <v>1.75437155094E-3</v>
      </c>
      <c r="FV5" s="1">
        <v>1.89010316923E-5</v>
      </c>
      <c r="FW5" s="1">
        <v>8.0576280876999999E-5</v>
      </c>
      <c r="FX5" s="1">
        <v>8.7876959599899999E-5</v>
      </c>
      <c r="FY5" s="1">
        <v>9.4104180778800003E-5</v>
      </c>
      <c r="FZ5" s="1">
        <v>3.9276889601400002E-4</v>
      </c>
      <c r="GA5" s="1">
        <v>1.3016042321899999E-3</v>
      </c>
      <c r="GB5" s="1">
        <v>1.24404782715E-3</v>
      </c>
      <c r="GC5" s="1">
        <v>5.4973918104200003E-5</v>
      </c>
      <c r="GD5" s="1">
        <v>3.7489997448500001E-4</v>
      </c>
      <c r="GE5" s="1">
        <v>1.23904355244E-4</v>
      </c>
      <c r="GF5" s="1">
        <v>4.1045425531099999E-5</v>
      </c>
      <c r="GG5" s="1">
        <v>4.3808108492300001E-5</v>
      </c>
      <c r="GH5" s="1">
        <v>3.0664983886900002E-5</v>
      </c>
      <c r="GI5" s="1">
        <v>3.4455915391899997E-4</v>
      </c>
      <c r="GJ5" s="1">
        <v>1.8322054584999999E-4</v>
      </c>
      <c r="GK5" s="1">
        <v>4.7042850478799998E-4</v>
      </c>
      <c r="GL5" s="1">
        <v>1.6076262414000001E-3</v>
      </c>
      <c r="GM5" s="1">
        <v>1.4312062396799999E-4</v>
      </c>
      <c r="GN5" s="1">
        <v>9.9854207300699999E-5</v>
      </c>
      <c r="GO5" s="1">
        <v>3.9875373343500003E-5</v>
      </c>
      <c r="GP5" s="1">
        <v>4.8557066249899998E-5</v>
      </c>
      <c r="GQ5" s="1">
        <v>9.6050579096699999E-5</v>
      </c>
      <c r="GR5" s="1">
        <v>4.69104850333E-4</v>
      </c>
      <c r="GS5" s="1">
        <v>1.8055696484499999E-4</v>
      </c>
      <c r="GT5" s="1">
        <v>3.1918064251300002E-5</v>
      </c>
      <c r="GU5" s="1">
        <v>9.1735464107500005E-5</v>
      </c>
      <c r="GV5" s="1">
        <v>4.20454139254E-4</v>
      </c>
      <c r="GW5" s="1">
        <v>5.4926556586700002E-4</v>
      </c>
      <c r="GX5" s="1">
        <v>1.6880367357399999E-4</v>
      </c>
      <c r="GY5" s="1">
        <v>1.4297971691800001E-4</v>
      </c>
      <c r="GZ5" s="1">
        <v>1.65391456901E-4</v>
      </c>
      <c r="HA5" s="1">
        <v>5.2224758788000003E-5</v>
      </c>
      <c r="HB5" s="1">
        <v>3.8643840679800001E-5</v>
      </c>
      <c r="HC5" s="1">
        <v>3.6385198153899998E-4</v>
      </c>
      <c r="HD5" s="1">
        <v>6.1996700302600005E-4</v>
      </c>
      <c r="HE5" s="1">
        <v>6.0066114914499998E-5</v>
      </c>
      <c r="HF5" s="1">
        <v>4.3264765346900003E-5</v>
      </c>
      <c r="HG5" s="1">
        <v>5.6157389402199997E-5</v>
      </c>
      <c r="HH5" s="1">
        <v>1.7320844529399999E-5</v>
      </c>
      <c r="HI5" s="1">
        <v>6.7304595552E-5</v>
      </c>
      <c r="HJ5" s="1">
        <v>6.02986506632E-5</v>
      </c>
      <c r="HK5" s="1">
        <v>2.85015245035E-4</v>
      </c>
      <c r="HL5" s="1">
        <v>2.6436019977299998E-5</v>
      </c>
      <c r="HM5" s="1">
        <v>5.4495643280399997E-4</v>
      </c>
      <c r="HN5" s="1">
        <v>3.5416671029699998E-3</v>
      </c>
      <c r="HO5" s="1">
        <v>2.28333406125E-4</v>
      </c>
      <c r="HP5" s="1">
        <v>2.1461862148099999E-4</v>
      </c>
      <c r="HQ5" s="1">
        <v>1.15454908799E-4</v>
      </c>
      <c r="HR5" s="1">
        <v>8.94259424231E-5</v>
      </c>
      <c r="HS5" s="1">
        <v>4.2098912152999999E-5</v>
      </c>
      <c r="HT5" s="1">
        <v>1.64900858597E-4</v>
      </c>
      <c r="HU5" s="1">
        <v>3.8374922427100003E-5</v>
      </c>
      <c r="HV5" s="1">
        <v>8.1040156704699994E-5</v>
      </c>
      <c r="HW5" s="1">
        <v>1.8112144917200001E-4</v>
      </c>
      <c r="HX5" s="1">
        <v>3.5853257315799999E-5</v>
      </c>
      <c r="HY5" s="1">
        <v>4.9108691806699998E-5</v>
      </c>
      <c r="HZ5" s="1">
        <v>1.03135953895E-4</v>
      </c>
      <c r="IA5" s="1">
        <v>2.7989256888799998E-4</v>
      </c>
      <c r="IB5" s="1">
        <v>5.1621018895200001E-4</v>
      </c>
      <c r="IC5" s="1">
        <v>7.53806011092E-5</v>
      </c>
      <c r="ID5" s="1">
        <v>3.2489961323100002E-4</v>
      </c>
      <c r="IE5" s="1">
        <v>1.27805376008E-4</v>
      </c>
      <c r="IF5" s="1">
        <v>1.2532637326399999E-4</v>
      </c>
      <c r="IG5" s="1">
        <v>6.53352832142E-5</v>
      </c>
      <c r="IH5" s="1">
        <v>3.0984106057700003E-5</v>
      </c>
      <c r="II5" s="1">
        <v>8.2562230360400004E-4</v>
      </c>
      <c r="IJ5" s="1">
        <v>1.39270359233E-4</v>
      </c>
      <c r="IK5" s="1">
        <v>1.58427797606E-5</v>
      </c>
      <c r="IL5" s="1">
        <v>1.2664936390099999E-4</v>
      </c>
      <c r="IM5" s="1">
        <v>2.73171003819E-5</v>
      </c>
      <c r="IN5" s="1">
        <v>2.6951531674899998E-4</v>
      </c>
      <c r="IO5" s="1">
        <v>1.6599875399999999E-4</v>
      </c>
      <c r="IP5" s="1">
        <v>1.08026898296E-4</v>
      </c>
      <c r="IQ5" s="1">
        <v>5.4164199138000005E-4</v>
      </c>
      <c r="IR5" s="1">
        <v>9.3962863808899998E-5</v>
      </c>
      <c r="IS5" s="1">
        <v>1.69280851915E-3</v>
      </c>
      <c r="IT5" s="1">
        <v>5.9977040647200001E-5</v>
      </c>
      <c r="IU5" s="1">
        <v>8.9327151066899996E-3</v>
      </c>
      <c r="IV5" s="1">
        <v>6.7709174814100002E-5</v>
      </c>
      <c r="IW5" s="1">
        <v>2.6147983644500002E-4</v>
      </c>
      <c r="IX5" s="1">
        <v>2.7321653608100001E-5</v>
      </c>
      <c r="IY5" s="1">
        <v>3.7643683295799999E-5</v>
      </c>
      <c r="IZ5" s="1">
        <v>4.0899635478600002E-5</v>
      </c>
      <c r="JA5" s="1">
        <v>1.80821701219E-5</v>
      </c>
      <c r="JB5" s="1">
        <v>1.3011550128699999E-5</v>
      </c>
      <c r="JC5" s="1">
        <v>2.1638303950200001E-4</v>
      </c>
      <c r="JD5" s="1">
        <v>6.0798401616000001E-5</v>
      </c>
      <c r="JE5" s="1">
        <v>2.6634899383399998E-4</v>
      </c>
      <c r="JF5" s="1">
        <v>2.3142312590799999E-5</v>
      </c>
      <c r="JG5" s="1">
        <v>2.9797402455800001E-4</v>
      </c>
      <c r="JH5" s="1">
        <v>5.0435787594599999E-5</v>
      </c>
      <c r="JI5" s="1">
        <v>4.5329256455800002E-5</v>
      </c>
      <c r="JJ5" s="1">
        <v>5.5336034686699998E-5</v>
      </c>
      <c r="JK5" s="1">
        <v>3.6312402631999999E-4</v>
      </c>
      <c r="JL5" s="1">
        <v>7.6934049152300007E-5</v>
      </c>
      <c r="JM5" s="1">
        <v>3.2303076707200002E-4</v>
      </c>
      <c r="JN5" s="1">
        <v>8.7201618808900003E-5</v>
      </c>
      <c r="JO5" s="1">
        <v>6.0702477964400003E-4</v>
      </c>
      <c r="JP5" s="1">
        <v>1.7671413232E-4</v>
      </c>
      <c r="JQ5" s="1">
        <v>4.8180941411200002E-5</v>
      </c>
      <c r="JR5" s="1">
        <v>7.0151199953999999E-5</v>
      </c>
      <c r="JS5" s="1">
        <v>8.5410744634099997E-5</v>
      </c>
      <c r="JT5" s="1">
        <v>1.01800612701E-4</v>
      </c>
      <c r="JU5" s="1">
        <v>5.5331203274699999E-5</v>
      </c>
      <c r="JV5" s="1">
        <v>5.1274609989399999E-4</v>
      </c>
      <c r="JW5" s="1">
        <v>4.4712101991800003E-5</v>
      </c>
      <c r="JX5" s="1">
        <v>6.6422930893099999E-5</v>
      </c>
      <c r="JY5" s="1">
        <v>6.1319167708500001E-5</v>
      </c>
      <c r="JZ5" s="1">
        <v>9.5876117212100006E-6</v>
      </c>
      <c r="KA5" s="1">
        <v>4.7879103783200001E-4</v>
      </c>
      <c r="KB5" s="1">
        <v>1.35577981313E-4</v>
      </c>
      <c r="KC5" s="1">
        <v>4.0091201269099998E-5</v>
      </c>
      <c r="KD5" s="1">
        <v>1.68082561638E-4</v>
      </c>
      <c r="KE5" s="1">
        <v>4.2903548912400003E-5</v>
      </c>
      <c r="KF5" s="1">
        <v>4.4010408641100002E-4</v>
      </c>
      <c r="KG5" s="1">
        <v>3.4782346463299998E-5</v>
      </c>
      <c r="KH5" s="1">
        <v>2.76754694045E-6</v>
      </c>
      <c r="KI5" s="1">
        <v>2.0140747719199999E-5</v>
      </c>
      <c r="KJ5" s="1">
        <v>2.1925144752799999E-4</v>
      </c>
      <c r="KK5" s="1">
        <v>1.13221048631E-4</v>
      </c>
      <c r="KL5" s="1">
        <v>8.4342032455399994E-5</v>
      </c>
      <c r="KM5" s="1">
        <v>7.7373502328399995E-4</v>
      </c>
      <c r="KN5" s="1">
        <v>1.60943775728E-3</v>
      </c>
      <c r="KO5" s="1">
        <v>5.4164199138000005E-4</v>
      </c>
      <c r="KP5" s="1">
        <v>1.2116078243199999E-4</v>
      </c>
      <c r="KQ5" s="1">
        <v>6.4538961687299996E-4</v>
      </c>
      <c r="KR5" s="1">
        <v>1.9925596085499999E-4</v>
      </c>
      <c r="KS5" s="1">
        <v>9.4433089284000002E-5</v>
      </c>
      <c r="KT5" s="1">
        <v>6.5880981914399995E-5</v>
      </c>
      <c r="KU5" s="1">
        <v>6.1755126097099995E-4</v>
      </c>
      <c r="KV5" s="1">
        <v>3.8858453984300002E-5</v>
      </c>
      <c r="KW5" s="1">
        <v>3.7087692189100003E-5</v>
      </c>
      <c r="KX5" s="1">
        <v>6.0257372764800003E-4</v>
      </c>
      <c r="KY5" s="1">
        <v>2.5124775231400001E-4</v>
      </c>
      <c r="KZ5" s="1">
        <v>4.6856682177899998E-7</v>
      </c>
      <c r="LA5" s="1">
        <v>8.4757110511699999E-5</v>
      </c>
      <c r="LB5" s="1">
        <v>2.6152634386600001E-4</v>
      </c>
      <c r="LC5" s="1">
        <v>6.5120029126900002E-5</v>
      </c>
      <c r="LD5" s="1">
        <v>3.7489997448500001E-4</v>
      </c>
      <c r="LE5" s="1">
        <v>1.6553078538799999E-4</v>
      </c>
      <c r="LF5" s="1">
        <v>1.33758821536E-4</v>
      </c>
      <c r="LG5" s="1">
        <v>9.7194687427599999E-2</v>
      </c>
      <c r="LH5" s="1">
        <v>5.8369314501900003E-5</v>
      </c>
      <c r="LI5" s="1">
        <v>1.20898110289E-4</v>
      </c>
      <c r="LJ5" s="1">
        <v>2.70973575721E-5</v>
      </c>
      <c r="LK5" s="1">
        <v>4.8206464258199998E-5</v>
      </c>
      <c r="LL5" s="1">
        <v>3.4087109088E-5</v>
      </c>
      <c r="LM5" s="1">
        <v>2.59949049158E-5</v>
      </c>
      <c r="LN5" s="1">
        <v>3.7225271628200002E-4</v>
      </c>
      <c r="LO5" s="1">
        <v>2.73874230295E-5</v>
      </c>
      <c r="LP5" s="1">
        <v>7.1464356482300005E-4</v>
      </c>
      <c r="LQ5" s="1">
        <v>1.2364488261000001E-3</v>
      </c>
      <c r="LR5" s="1">
        <v>1.6896418788199999E-4</v>
      </c>
      <c r="LS5" s="1">
        <v>2.75457400701E-4</v>
      </c>
      <c r="LT5" s="1">
        <v>2.5296209102900001E-4</v>
      </c>
      <c r="LU5" s="1">
        <v>2.9180472144000003E-4</v>
      </c>
      <c r="LV5" s="1">
        <v>4.1668667488E-5</v>
      </c>
      <c r="LW5" s="1">
        <v>4.3732050009200002E-5</v>
      </c>
      <c r="LX5" s="1">
        <v>2.4115134324800001E-4</v>
      </c>
      <c r="LY5" s="1">
        <v>2.02548696264E-4</v>
      </c>
      <c r="LZ5" s="1">
        <v>4.5800479516200002E-4</v>
      </c>
      <c r="MA5" s="1">
        <v>6.6057049620299999E-4</v>
      </c>
      <c r="MB5" s="1">
        <v>6.2002115914799996E-5</v>
      </c>
      <c r="MC5" s="1">
        <v>2.8925424874900001E-5</v>
      </c>
      <c r="MD5" s="1">
        <v>1.35581382141E-5</v>
      </c>
      <c r="ME5" s="1">
        <v>7.8736995132399999E-5</v>
      </c>
      <c r="MF5" s="1">
        <v>1.20226426529E-4</v>
      </c>
      <c r="MG5" s="1">
        <v>1.34366955961E-4</v>
      </c>
      <c r="MH5" s="1">
        <v>2.0655055364400001E-4</v>
      </c>
      <c r="MI5" s="1">
        <v>1.20483528395E-4</v>
      </c>
      <c r="MJ5" s="1">
        <v>3.4254192768899999E-5</v>
      </c>
      <c r="MK5" s="1">
        <v>3.11716109983E-5</v>
      </c>
      <c r="ML5" s="1">
        <v>9.7431833988200002E-5</v>
      </c>
      <c r="MM5" s="1">
        <v>1.4790892343400001E-4</v>
      </c>
      <c r="MN5" s="1">
        <v>1.10850396939E-5</v>
      </c>
      <c r="MO5" s="1">
        <v>4.9251772462999998E-5</v>
      </c>
      <c r="MP5" s="1">
        <v>3.7274843958600002E-5</v>
      </c>
      <c r="MQ5" s="1">
        <v>8.7467648274400003E-5</v>
      </c>
      <c r="MR5" s="1">
        <v>8.1530009004900003E-5</v>
      </c>
      <c r="MS5" s="1">
        <v>8.6904607311099995E-4</v>
      </c>
      <c r="MT5" s="1">
        <v>3.34472887517E-5</v>
      </c>
      <c r="MU5" s="1">
        <v>8.3529924976300001E-5</v>
      </c>
      <c r="MV5" s="1">
        <v>9.1245105353400006E-5</v>
      </c>
      <c r="MW5" s="1">
        <v>4.4682450085800004E-6</v>
      </c>
      <c r="MX5" s="1">
        <v>2.5526100406900001E-5</v>
      </c>
      <c r="MY5" s="1">
        <v>4.4358862829999998E-5</v>
      </c>
      <c r="MZ5" s="1">
        <v>3.0907025927300001E-5</v>
      </c>
      <c r="NA5" s="1">
        <v>2.0755085738200001E-5</v>
      </c>
      <c r="NB5" s="1">
        <v>1.9137625292999999E-5</v>
      </c>
      <c r="NC5" s="1">
        <v>3.58065918336E-5</v>
      </c>
      <c r="ND5" s="1">
        <v>4.5814579832399998E-4</v>
      </c>
      <c r="NE5" s="1">
        <v>2.0614974894699999E-4</v>
      </c>
      <c r="NF5" s="1">
        <v>1.61781173471E-5</v>
      </c>
      <c r="NG5" s="1">
        <v>7.7549327187500006E-5</v>
      </c>
      <c r="NH5" s="1">
        <v>3.0080041052099999E-5</v>
      </c>
      <c r="NI5" s="1">
        <v>5.5434933445500003E-4</v>
      </c>
      <c r="NJ5" s="1">
        <v>1.3802263511699999E-4</v>
      </c>
      <c r="NK5" s="1">
        <v>8.5627891433799998E-5</v>
      </c>
      <c r="NL5" s="1">
        <v>3.08772313433E-4</v>
      </c>
      <c r="NM5" s="1">
        <v>3.0597723988300001E-5</v>
      </c>
      <c r="NN5" s="1">
        <v>5.0918827547600002E-5</v>
      </c>
      <c r="NO5" s="1">
        <v>2.4403403316700001E-3</v>
      </c>
      <c r="NP5" s="1">
        <v>1.3274778296400001E-4</v>
      </c>
      <c r="NQ5" s="1">
        <v>2.44884437297E-5</v>
      </c>
      <c r="NR5" s="1">
        <v>2.8111072115899999E-5</v>
      </c>
      <c r="NS5" s="1">
        <v>2.37664464264E-4</v>
      </c>
      <c r="NT5" s="1">
        <v>1.7847863588500001E-3</v>
      </c>
      <c r="NU5" s="1">
        <v>6.4576399028800004E-7</v>
      </c>
      <c r="NV5" s="1">
        <v>7.8703767405000001E-5</v>
      </c>
      <c r="NW5" s="1">
        <v>1.13936279212E-5</v>
      </c>
      <c r="NX5" s="1">
        <v>3.0310088760799999E-5</v>
      </c>
      <c r="NY5" s="1">
        <v>6.8012759887499995E-5</v>
      </c>
      <c r="NZ5" s="1">
        <v>6.6525970261000003E-3</v>
      </c>
      <c r="OA5" s="1">
        <v>1.5436905769099999E-3</v>
      </c>
      <c r="OB5" s="1">
        <v>3.7321849997500002E-5</v>
      </c>
      <c r="OC5" s="1">
        <v>4.2665118655000001E-4</v>
      </c>
      <c r="OD5" s="1">
        <v>8.5862225437199994E-5</v>
      </c>
      <c r="OE5" s="1">
        <v>1.22646920668E-4</v>
      </c>
      <c r="OF5" s="1">
        <v>7.2109874261999999E-4</v>
      </c>
      <c r="OG5" s="1">
        <v>1.06674215564E-4</v>
      </c>
      <c r="OH5" s="1">
        <v>1.01079793207E-4</v>
      </c>
      <c r="OI5" s="1">
        <v>2.9112863204E-5</v>
      </c>
      <c r="OJ5" s="1">
        <v>1.5398744960999999E-4</v>
      </c>
      <c r="OK5" s="1">
        <v>2.37531825911E-5</v>
      </c>
      <c r="OL5" s="1">
        <v>7.8736995132399999E-5</v>
      </c>
      <c r="OM5" s="1">
        <v>7.8737123834699997E-5</v>
      </c>
      <c r="ON5" s="1">
        <v>1.61132474525E-4</v>
      </c>
      <c r="OO5" s="1">
        <v>5.2026038432E-5</v>
      </c>
      <c r="OP5" s="1">
        <v>4.2015575421000003E-5</v>
      </c>
      <c r="OQ5" s="1">
        <v>1.85479309204E-4</v>
      </c>
      <c r="OR5" s="1">
        <v>1.33236623978E-4</v>
      </c>
      <c r="OS5" s="1">
        <v>1.4552005672799999E-3</v>
      </c>
      <c r="OT5" s="1">
        <v>4.3426459870400001E-5</v>
      </c>
      <c r="OU5" s="1">
        <v>6.0523487464800004E-4</v>
      </c>
      <c r="OV5" s="1">
        <v>3.85878293047E-5</v>
      </c>
      <c r="OW5" s="1">
        <v>2.1519967393199999E-5</v>
      </c>
      <c r="OX5" s="1">
        <v>5.5945545957799999E-5</v>
      </c>
      <c r="OY5" s="1">
        <v>8.1279490262899998E-5</v>
      </c>
      <c r="OZ5" s="1">
        <v>7.8265263024899993E-5</v>
      </c>
      <c r="PA5" s="1">
        <v>5.2978877742299999E-5</v>
      </c>
      <c r="PB5" s="1">
        <v>1.41375741463E-4</v>
      </c>
      <c r="PC5" s="1">
        <v>8.9901318731700001E-5</v>
      </c>
      <c r="PD5" s="1">
        <v>1.81586799508E-4</v>
      </c>
      <c r="PE5" s="1">
        <v>9.90731971861E-5</v>
      </c>
      <c r="PF5" s="1">
        <v>1.2342023248100001E-4</v>
      </c>
      <c r="PG5" s="1">
        <v>2.0465500897499999E-5</v>
      </c>
      <c r="PH5" s="1">
        <v>5.8246177506599999E-5</v>
      </c>
      <c r="PI5" s="1">
        <v>3.9289740434700002E-4</v>
      </c>
      <c r="PJ5" s="1">
        <v>6.6529257228999995E-5</v>
      </c>
      <c r="PK5" s="1">
        <v>5.6167691013599998E-5</v>
      </c>
      <c r="PL5" s="1">
        <v>4.5405428617199997E-5</v>
      </c>
      <c r="PM5" s="1">
        <v>1.8284269998100001E-4</v>
      </c>
      <c r="PN5" s="1">
        <v>3.1297512788000001E-3</v>
      </c>
      <c r="PO5" s="1">
        <v>5.0036546919999998E-5</v>
      </c>
      <c r="PP5" s="1">
        <v>1.6989144069799999E-4</v>
      </c>
      <c r="PQ5" s="1">
        <v>1.1890026867099999E-6</v>
      </c>
      <c r="PR5" s="1">
        <v>4.2613664677799996E-6</v>
      </c>
      <c r="PS5" s="1">
        <v>2.7889896849799998E-4</v>
      </c>
      <c r="PT5" s="1">
        <v>4.3055881641E-5</v>
      </c>
      <c r="PU5" s="1">
        <v>8.2757053736499998E-5</v>
      </c>
      <c r="PV5" s="1">
        <v>1.8262678537E-5</v>
      </c>
      <c r="PW5" s="1">
        <v>4.8183732062499998E-5</v>
      </c>
      <c r="PX5" s="1">
        <v>1.02566670295E-4</v>
      </c>
      <c r="PY5" s="1">
        <v>5.1616250079199999E-5</v>
      </c>
      <c r="PZ5" s="1">
        <v>1.65288584916E-4</v>
      </c>
      <c r="QA5" s="1">
        <v>1.3898327099300001E-4</v>
      </c>
      <c r="QB5" s="1">
        <v>1.12966564554E-4</v>
      </c>
      <c r="QC5" s="1">
        <v>1.04822246049E-4</v>
      </c>
      <c r="QD5" s="1">
        <v>1.9735028981299999E-5</v>
      </c>
      <c r="QE5" s="1">
        <v>1.6253337788700001E-4</v>
      </c>
      <c r="QF5" s="1">
        <v>8.1349892549800002E-5</v>
      </c>
      <c r="QG5" s="1">
        <v>1.06849717928E-4</v>
      </c>
      <c r="QH5" s="1">
        <v>1.76184103599E-4</v>
      </c>
      <c r="QI5" s="1">
        <v>3.35056833367E-4</v>
      </c>
      <c r="QJ5" s="1">
        <v>6.6344354604899996E-5</v>
      </c>
      <c r="QK5" s="1">
        <v>3.3480221211300001E-5</v>
      </c>
      <c r="QL5" s="1">
        <v>1.3887439976900001E-4</v>
      </c>
      <c r="QM5" s="1">
        <v>7.04688358949E-5</v>
      </c>
      <c r="QN5" s="1">
        <v>1.40521384382E-3</v>
      </c>
      <c r="QO5" s="1">
        <v>5.3758041733400003E-5</v>
      </c>
      <c r="QP5" s="1">
        <v>6.8841309096599997E-6</v>
      </c>
      <c r="QQ5" s="1">
        <v>3.0601004634200001E-4</v>
      </c>
      <c r="QR5" s="1">
        <v>1.4923772178600001E-4</v>
      </c>
      <c r="QS5" s="1">
        <v>6.2348353127099996E-5</v>
      </c>
      <c r="QT5" s="1">
        <v>3.5023044809699998E-5</v>
      </c>
      <c r="QU5" s="1">
        <v>6.8493822675099996E-5</v>
      </c>
      <c r="QV5" s="1">
        <v>4.4365956653899997E-5</v>
      </c>
      <c r="QW5" s="1">
        <v>1.86677952497E-4</v>
      </c>
      <c r="QX5" s="1">
        <v>3.0725387427200003E-5</v>
      </c>
      <c r="QY5" s="1">
        <v>5.0127642227300003E-5</v>
      </c>
      <c r="QZ5" s="1">
        <v>1.2508273086200001E-4</v>
      </c>
      <c r="RA5" s="1">
        <v>8.5776818293299996E-5</v>
      </c>
      <c r="RB5" s="1">
        <v>1.81705448907E-4</v>
      </c>
      <c r="RC5" s="1">
        <v>1.7002164704599999E-5</v>
      </c>
      <c r="RD5" s="1">
        <v>3.2722010537299999E-5</v>
      </c>
      <c r="RE5" s="1">
        <v>3.82600439842E-5</v>
      </c>
      <c r="RF5" s="1">
        <v>3.6367737150799998E-3</v>
      </c>
      <c r="RG5" s="1">
        <v>1.3302240573899999E-4</v>
      </c>
      <c r="RH5" s="1">
        <v>3.1776916170700003E-5</v>
      </c>
      <c r="RI5" s="1">
        <v>4.5461144718600003E-3</v>
      </c>
      <c r="RJ5" s="1">
        <v>9.7096640260100004E-5</v>
      </c>
      <c r="RK5" s="1">
        <v>1.83033403643E-4</v>
      </c>
      <c r="RL5" s="1">
        <v>6.8708860104600003E-6</v>
      </c>
      <c r="RM5" s="1">
        <v>6.0338395822499998E-5</v>
      </c>
      <c r="RN5" s="1">
        <v>6.2522375777099997E-5</v>
      </c>
      <c r="RO5" s="1">
        <v>1.2069249480099999E-4</v>
      </c>
      <c r="RP5" s="1">
        <v>2.94890449945E-5</v>
      </c>
      <c r="RQ5" s="1">
        <v>3.88923881515E-4</v>
      </c>
      <c r="RR5" s="1">
        <v>2.0214372479399998E-5</v>
      </c>
      <c r="RS5" s="1">
        <v>4.0516217465300002E-5</v>
      </c>
      <c r="RT5" s="1">
        <v>1.7578668003399999E-4</v>
      </c>
      <c r="RU5" s="1">
        <v>5.8466227740700002E-5</v>
      </c>
      <c r="RV5" s="1">
        <v>4.8484732033799997E-5</v>
      </c>
      <c r="RW5" s="1">
        <v>7.4948346934799995E-5</v>
      </c>
      <c r="RX5" s="1">
        <v>1.9791885870400001E-6</v>
      </c>
      <c r="RY5" s="1">
        <v>7.2815854583299999E-5</v>
      </c>
      <c r="RZ5" s="1">
        <v>6.6263746902700006E-5</v>
      </c>
      <c r="SA5" s="1">
        <v>2.1690728305599999E-4</v>
      </c>
      <c r="SB5" s="1">
        <v>2.01423265205E-4</v>
      </c>
      <c r="SC5" s="1">
        <v>1.6236595137999999E-4</v>
      </c>
      <c r="SD5" s="1">
        <v>1.4118300126599999E-4</v>
      </c>
      <c r="SE5" s="1">
        <v>1.13635017319E-3</v>
      </c>
      <c r="SF5" s="1">
        <v>1.5798896219699999E-4</v>
      </c>
      <c r="SG5" s="1">
        <v>1.95218108437E-3</v>
      </c>
      <c r="SH5" s="1">
        <v>4.8555866377299999E-5</v>
      </c>
      <c r="SI5" s="1">
        <v>1.6405693203799999E-4</v>
      </c>
      <c r="SJ5" s="1">
        <v>9.0958327750800003E-4</v>
      </c>
      <c r="SK5" s="1">
        <v>2.5691540693200001E-4</v>
      </c>
      <c r="SL5" s="1">
        <v>7.0901445591000002E-5</v>
      </c>
      <c r="SM5" s="1">
        <v>5.2856323030700005E-4</v>
      </c>
      <c r="SN5" s="1">
        <v>2.30010740166E-4</v>
      </c>
      <c r="SO5" s="1">
        <v>1.8882194229099999E-4</v>
      </c>
      <c r="SP5" s="1">
        <v>4.3166441643700002E-4</v>
      </c>
      <c r="SQ5" s="1">
        <v>3.4766053824499998E-5</v>
      </c>
      <c r="SR5" s="1">
        <v>6.0264821331700003E-5</v>
      </c>
      <c r="SS5" s="1">
        <v>2.3393551125399999E-4</v>
      </c>
      <c r="ST5" s="1">
        <v>1.66181339254E-4</v>
      </c>
      <c r="SU5" s="1">
        <v>3.5576605470899999E-5</v>
      </c>
      <c r="SV5" s="1">
        <v>5.86862889192E-5</v>
      </c>
      <c r="SW5" s="1">
        <v>3.1113868565000002E-4</v>
      </c>
      <c r="SX5" s="1">
        <v>1.6571584255499999E-5</v>
      </c>
      <c r="SY5" s="1">
        <v>5.6639554564099997E-4</v>
      </c>
      <c r="SZ5" s="1">
        <v>1.31785810473E-4</v>
      </c>
      <c r="TA5" s="1">
        <v>3.4840599767400002E-5</v>
      </c>
      <c r="TB5" s="1">
        <v>4.68418420589E-4</v>
      </c>
      <c r="TC5" s="1">
        <v>1.03550752606E-4</v>
      </c>
      <c r="TD5" s="1">
        <v>3.3567796234699999E-4</v>
      </c>
      <c r="TE5" s="1">
        <v>7.6724534589E-5</v>
      </c>
      <c r="TF5" s="1">
        <v>4.5871771879800001E-5</v>
      </c>
      <c r="TG5" s="1">
        <v>1.37390692718E-4</v>
      </c>
      <c r="TH5" s="1">
        <v>3.6734158471400002E-5</v>
      </c>
      <c r="TI5" s="1">
        <v>7.9025206387499996E-5</v>
      </c>
      <c r="TJ5" s="1">
        <v>6.3907981664400001E-4</v>
      </c>
      <c r="TK5" s="1">
        <v>2.2318599916299999E-4</v>
      </c>
      <c r="TL5" s="1">
        <v>2.4517994501399999E-4</v>
      </c>
      <c r="TM5" s="1">
        <v>4.6227388897800002E-2</v>
      </c>
      <c r="TN5" s="1">
        <v>1.4969494851E-4</v>
      </c>
      <c r="TO5" s="1">
        <v>2.30594233965E-4</v>
      </c>
      <c r="TP5" s="1">
        <v>1.4607018705199999E-5</v>
      </c>
      <c r="TQ5" s="1">
        <v>2.28833771143E-4</v>
      </c>
      <c r="TR5" s="1">
        <v>1.1545267770199999E-3</v>
      </c>
      <c r="TS5" s="1">
        <v>1.23301062435E-3</v>
      </c>
      <c r="TT5" s="1">
        <v>8.6475095011100003E-4</v>
      </c>
      <c r="TU5" s="1">
        <v>1.85107892626E-4</v>
      </c>
      <c r="TV5" s="1">
        <v>5.5321784722800005E-4</v>
      </c>
      <c r="TW5" s="1">
        <v>6.6422930893099999E-5</v>
      </c>
      <c r="TX5" s="1">
        <v>9.9727609413300008E-6</v>
      </c>
      <c r="TY5" s="1">
        <v>1.9949588286599998E-3</v>
      </c>
      <c r="TZ5" s="1">
        <v>2.7055861187600002E-4</v>
      </c>
      <c r="UA5" s="1">
        <v>6.3175129157400003E-5</v>
      </c>
      <c r="UB5" s="1">
        <v>4.7390727832199998E-5</v>
      </c>
      <c r="UC5" s="1">
        <v>2.64112706012E-4</v>
      </c>
      <c r="UD5" s="1">
        <v>3.1506710238600001E-5</v>
      </c>
      <c r="UE5" s="1">
        <v>1.9910645676500001E-4</v>
      </c>
      <c r="UF5" s="1">
        <v>1.9910645676500001E-4</v>
      </c>
      <c r="UG5" s="1">
        <v>1.1494806596000001E-3</v>
      </c>
      <c r="UH5" s="1">
        <v>4.2334681525199998E-4</v>
      </c>
      <c r="UI5" s="1">
        <v>5.4818689461700004E-4</v>
      </c>
      <c r="UJ5" s="1">
        <v>2.1682780730599999E-4</v>
      </c>
      <c r="UK5" s="1">
        <v>4.4556876685499999E-4</v>
      </c>
      <c r="UL5" s="1">
        <v>2.24356539326E-5</v>
      </c>
      <c r="UM5" s="1">
        <v>7.7993833629100005E-5</v>
      </c>
      <c r="UN5" s="1">
        <v>6.0080406441600002E-5</v>
      </c>
      <c r="UO5" s="1">
        <v>2.7565547668399997E-4</v>
      </c>
      <c r="UP5" s="1">
        <v>1.4124739334499999E-4</v>
      </c>
      <c r="UQ5" s="1">
        <v>2.5859373299599999E-4</v>
      </c>
      <c r="UR5" s="1">
        <v>1.9533568116500001E-5</v>
      </c>
      <c r="US5" s="1">
        <v>4.1373731715200002E-3</v>
      </c>
      <c r="UT5" s="1">
        <v>5.4618338963299999E-3</v>
      </c>
      <c r="UU5" s="1">
        <v>1.75251437466E-3</v>
      </c>
      <c r="UV5" s="1">
        <v>1.2046246809199999E-3</v>
      </c>
      <c r="UW5" s="1">
        <v>5.0952682844000003E-4</v>
      </c>
      <c r="UX5" s="1">
        <v>1.5549268424300001E-4</v>
      </c>
      <c r="UY5" s="1">
        <v>5.6257889521999997E-5</v>
      </c>
      <c r="UZ5" s="1">
        <v>1.10302554721E-5</v>
      </c>
      <c r="VA5" s="1">
        <v>3.50097027161E-5</v>
      </c>
      <c r="VB5" s="1">
        <v>2.0156282209199999E-4</v>
      </c>
      <c r="VC5" s="1">
        <v>1.3158990493000001E-5</v>
      </c>
      <c r="VD5" s="1">
        <v>5.88700172362E-5</v>
      </c>
      <c r="VE5" s="1">
        <v>4.4095766259700001E-4</v>
      </c>
      <c r="VF5" s="1">
        <v>1.6749816595699999E-4</v>
      </c>
      <c r="VG5" s="1">
        <v>5.7723217002000004E-4</v>
      </c>
      <c r="VH5" s="1">
        <v>2.6901187810200001E-4</v>
      </c>
      <c r="VI5" s="1">
        <v>7.1917173132399995E-4</v>
      </c>
      <c r="VJ5" s="1">
        <v>4.92119059665E-4</v>
      </c>
      <c r="VK5" s="1">
        <v>3.3156187797799999E-3</v>
      </c>
      <c r="VL5" s="1">
        <v>1.8890064190300001E-5</v>
      </c>
      <c r="VM5" s="1">
        <v>4.7219680914499999E-5</v>
      </c>
      <c r="VN5" s="1">
        <v>2.0960743750199999E-4</v>
      </c>
      <c r="VO5" s="1">
        <v>1.8015985651199999E-4</v>
      </c>
      <c r="VP5" s="1">
        <v>3.4415841994600001E-5</v>
      </c>
      <c r="VQ5" s="1">
        <v>4.1819508748799998E-4</v>
      </c>
      <c r="VR5" s="1">
        <v>1.7205284554600002E-5</v>
      </c>
      <c r="VS5" s="1">
        <v>1.12411790459E-4</v>
      </c>
      <c r="VT5" s="1">
        <v>6.2596199255400003E-5</v>
      </c>
      <c r="VU5" s="1">
        <v>1.6627336140499999E-4</v>
      </c>
      <c r="VV5" s="1">
        <v>1.4602110563499999E-4</v>
      </c>
      <c r="VW5" s="1">
        <v>7.8791958571100003E-5</v>
      </c>
      <c r="VX5" s="1">
        <v>8.3658433417600005E-4</v>
      </c>
      <c r="VY5" s="1">
        <v>6.0638974541399999E-4</v>
      </c>
      <c r="VZ5" s="1">
        <v>8.2707147728299998E-4</v>
      </c>
      <c r="WA5" s="1">
        <v>1.8135156502600001E-4</v>
      </c>
      <c r="WB5" s="1">
        <v>9.2334240834700002E-5</v>
      </c>
      <c r="WC5" s="1">
        <v>0.233449332382</v>
      </c>
      <c r="WD5" s="1">
        <v>4.1302224134200002E-4</v>
      </c>
      <c r="WE5" s="1">
        <v>6.2970330054000002E-5</v>
      </c>
      <c r="WF5" s="1">
        <v>9.7994181786199995E-5</v>
      </c>
      <c r="WG5" s="1">
        <v>1.4858199459700001E-4</v>
      </c>
      <c r="WH5" s="1">
        <v>1.70135326932E-4</v>
      </c>
      <c r="WI5" s="1">
        <v>6.63393777804E-4</v>
      </c>
      <c r="WJ5" s="1">
        <v>1.87991703825E-4</v>
      </c>
      <c r="WK5" s="1">
        <v>3.4261136388499998E-4</v>
      </c>
      <c r="WL5" s="1">
        <v>1.31298478256E-3</v>
      </c>
      <c r="WM5" s="1">
        <v>1.20454926705E-3</v>
      </c>
      <c r="WN5" s="1">
        <v>8.6994845481000004E-5</v>
      </c>
      <c r="WO5" s="1">
        <v>4.9435272283900001E-4</v>
      </c>
      <c r="WP5" s="1">
        <v>2.2512933838000001E-4</v>
      </c>
      <c r="WQ5" s="1">
        <v>7.2966565283399997E-4</v>
      </c>
      <c r="WR5" s="1">
        <v>2.6266053043999998E-4</v>
      </c>
      <c r="WS5" s="1">
        <v>4.3520050313899999E-3</v>
      </c>
      <c r="WT5" s="1">
        <v>5.9763326551199995E-4</v>
      </c>
      <c r="WU5" s="1">
        <v>9.2988235607100004E-5</v>
      </c>
      <c r="WV5" s="1">
        <v>1.9949588286599998E-3</v>
      </c>
      <c r="WW5" s="1">
        <v>3.2770298352400002E-5</v>
      </c>
      <c r="WX5" s="1">
        <v>9.3060227290299999E-4</v>
      </c>
      <c r="WY5" s="1">
        <v>7.2691430611899999E-4</v>
      </c>
      <c r="WZ5" s="1">
        <v>1.6880367357399999E-4</v>
      </c>
      <c r="XA5" s="1">
        <v>5.6594935982199997E-5</v>
      </c>
      <c r="XB5" s="1">
        <v>3.0179729201500001E-5</v>
      </c>
      <c r="XC5" s="1">
        <v>5.0299907254000002E-5</v>
      </c>
      <c r="XD5" s="1">
        <v>4.3719910728100003E-5</v>
      </c>
      <c r="XE5" s="1">
        <v>3.6026807295800002E-3</v>
      </c>
      <c r="XF5" s="1">
        <v>7.2894951874600004E-4</v>
      </c>
      <c r="XG5" s="1">
        <v>1.74692836057E-4</v>
      </c>
      <c r="XH5" s="1">
        <v>4.0894283032199997E-5</v>
      </c>
      <c r="XI5" s="1">
        <v>2.2776156376799999E-4</v>
      </c>
      <c r="XJ5" s="1">
        <v>1.87671469781E-4</v>
      </c>
      <c r="XK5" s="1">
        <v>1.04259248282E-5</v>
      </c>
      <c r="XL5" s="1">
        <v>4.26507571449E-4</v>
      </c>
      <c r="XM5" s="1">
        <v>6.6520445452899996E-5</v>
      </c>
      <c r="XN5" s="1">
        <v>7.0623103839599996E-5</v>
      </c>
      <c r="XO5" s="1">
        <v>5.0083039378E-4</v>
      </c>
      <c r="XP5" s="1">
        <v>8.7445294028700002E-5</v>
      </c>
      <c r="XQ5" s="1">
        <v>1.42712746565E-4</v>
      </c>
      <c r="XR5" s="1">
        <v>5.5172930574499999E-5</v>
      </c>
      <c r="XS5" s="1">
        <v>4.41416166905E-5</v>
      </c>
      <c r="XT5" s="1">
        <v>7.6652794775899997E-5</v>
      </c>
      <c r="XU5" s="1">
        <v>1.7406648255300001E-4</v>
      </c>
      <c r="XV5" s="1">
        <v>4.2766121286100002E-5</v>
      </c>
      <c r="XW5" s="1">
        <v>1.9769730401E-5</v>
      </c>
      <c r="XX5" s="1">
        <v>8.2467642443500005E-3</v>
      </c>
      <c r="XY5" s="1">
        <v>1.09680905366E-5</v>
      </c>
      <c r="XZ5" s="1">
        <v>1.1740813018099999E-3</v>
      </c>
      <c r="YA5" s="1">
        <v>1.3331470632999999E-4</v>
      </c>
      <c r="YB5" s="1">
        <v>1.6346247921400001E-4</v>
      </c>
      <c r="YC5" s="1">
        <v>4.2354001368299999E-5</v>
      </c>
      <c r="YD5" s="1">
        <v>8.74361157988E-5</v>
      </c>
      <c r="YE5" s="1">
        <v>5.9696406773199998E-4</v>
      </c>
      <c r="YF5" s="1">
        <v>2.9209108084800003E-4</v>
      </c>
      <c r="YG5" s="1">
        <v>2.0425890837100002E-5</v>
      </c>
      <c r="YH5" s="1">
        <v>7.4981374475699999E-4</v>
      </c>
      <c r="YI5" s="1">
        <v>1.8672153303400001E-4</v>
      </c>
      <c r="YJ5" s="1">
        <v>5.0832363378699998E-5</v>
      </c>
      <c r="YK5" s="1">
        <v>1.1424186973099999E-2</v>
      </c>
      <c r="YL5" s="1">
        <v>1.6153448897299999E-4</v>
      </c>
      <c r="YM5" s="1">
        <v>1.13948537512E-4</v>
      </c>
      <c r="YN5" s="1">
        <v>5.7248880489999996E-4</v>
      </c>
      <c r="YO5" s="1">
        <v>2.85663018211E-4</v>
      </c>
      <c r="YP5" s="1">
        <v>3.09978910508E-5</v>
      </c>
      <c r="YQ5" s="1">
        <v>5.5681826774300001E-5</v>
      </c>
      <c r="YR5" s="1">
        <v>2.2182174361900001E-4</v>
      </c>
      <c r="YS5" s="1">
        <v>3.4528462685400002E-5</v>
      </c>
      <c r="YT5" s="1">
        <v>7.4774044511899997E-5</v>
      </c>
      <c r="YU5" s="1">
        <v>1.8182497610999999E-5</v>
      </c>
      <c r="YV5" s="1">
        <v>1.79833005462E-3</v>
      </c>
      <c r="YW5" s="1">
        <v>2.8143430436999999E-5</v>
      </c>
      <c r="YX5" s="1">
        <v>1.9681550409500001E-5</v>
      </c>
      <c r="YY5" s="1">
        <v>9.8667400301900008E-4</v>
      </c>
      <c r="YZ5" s="1">
        <v>6.4721385109300002E-6</v>
      </c>
      <c r="ZA5" s="1">
        <v>1.2668777362000001E-4</v>
      </c>
      <c r="ZB5" s="1">
        <v>4.8694023761899998E-5</v>
      </c>
      <c r="ZC5" s="1">
        <v>1.82819831054E-4</v>
      </c>
      <c r="ZD5" s="1">
        <v>6.6761995958899994E-5</v>
      </c>
      <c r="ZE5" s="1">
        <v>1.38369328893E-5</v>
      </c>
      <c r="ZF5" s="1">
        <v>9.2380418323899995E-5</v>
      </c>
      <c r="ZG5" s="1">
        <v>1.47148075979E-4</v>
      </c>
      <c r="ZH5" s="1">
        <v>1.7424319989E-5</v>
      </c>
      <c r="ZI5" s="1">
        <v>3.6726404996900003E-5</v>
      </c>
      <c r="ZJ5" s="1">
        <v>1.6220880249100001E-5</v>
      </c>
      <c r="ZK5" s="1">
        <v>3.0160153154600001E-5</v>
      </c>
      <c r="ZL5" s="1">
        <v>7.4816565718099998E-6</v>
      </c>
      <c r="ZM5" s="1">
        <v>7.1663133348200003E-5</v>
      </c>
      <c r="ZN5" s="1">
        <v>2.2598172189300001E-4</v>
      </c>
      <c r="ZO5" s="1">
        <v>5.4868745205599997E-5</v>
      </c>
      <c r="ZP5" s="1">
        <v>2.55692095483E-4</v>
      </c>
      <c r="ZQ5" s="1">
        <v>7.5859001962400003E-5</v>
      </c>
      <c r="ZR5" s="1">
        <v>2.01740015252E-5</v>
      </c>
      <c r="ZS5" s="1">
        <v>6.8450969801800006E-5</v>
      </c>
      <c r="ZT5" s="1">
        <v>1.3669060038300001E-4</v>
      </c>
      <c r="ZU5" s="1">
        <v>2.8768591639600003E-4</v>
      </c>
      <c r="ZV5" s="1">
        <v>2.4773921613299997E-4</v>
      </c>
      <c r="ZW5" s="1">
        <v>5.6848607631399998E-5</v>
      </c>
      <c r="ZX5" s="1">
        <v>1.06399679532E-6</v>
      </c>
      <c r="ZY5" s="1">
        <v>2.7995268139499997E-4</v>
      </c>
      <c r="ZZ5" s="1">
        <v>6.2250968218499999E-5</v>
      </c>
      <c r="AAA5" s="1">
        <v>2.2443535905900001E-5</v>
      </c>
      <c r="AAB5" s="1">
        <v>5.2788256268900002E-4</v>
      </c>
      <c r="AAC5" s="1">
        <v>2.0875709700600002E-3</v>
      </c>
      <c r="AAD5" s="1">
        <v>6.0089170229699995E-4</v>
      </c>
      <c r="AAE5" s="1">
        <v>2.06734729784E-4</v>
      </c>
      <c r="AAF5" s="1">
        <v>1.1993808577699999E-4</v>
      </c>
      <c r="AAG5" s="1">
        <v>2.3114800647300001E-4</v>
      </c>
      <c r="AAH5" s="1">
        <v>1.17429176699E-4</v>
      </c>
      <c r="AAI5" s="1">
        <v>5.99625179675E-6</v>
      </c>
      <c r="AAJ5" s="1">
        <v>4.6726256364899998E-5</v>
      </c>
      <c r="AAK5" s="1">
        <v>6.7695856368299998E-5</v>
      </c>
      <c r="AAL5" s="1">
        <v>2.6271907818399999E-5</v>
      </c>
      <c r="AAM5" s="1">
        <v>4.4915213092199999E-5</v>
      </c>
      <c r="AAN5" s="1">
        <v>3.1317584379399999E-5</v>
      </c>
      <c r="AAO5" s="1">
        <v>1.8628948862100002E-5</v>
      </c>
      <c r="AAP5" s="1">
        <v>1.52397273922E-5</v>
      </c>
      <c r="AAQ5" s="1">
        <v>3.2911835517299997E-5</v>
      </c>
      <c r="AAR5" s="1">
        <v>3.9585486329500002E-5</v>
      </c>
      <c r="AAS5" s="1">
        <v>5.1274465016099998E-5</v>
      </c>
      <c r="AAT5" s="1">
        <v>2.4663687120999998E-4</v>
      </c>
      <c r="AAU5" s="1">
        <v>1.3568886053699999E-4</v>
      </c>
      <c r="AAV5" s="1">
        <v>5.0058823111299998E-6</v>
      </c>
      <c r="AAW5" s="1">
        <v>3.7531018768300001E-5</v>
      </c>
      <c r="AAX5" s="1">
        <v>7.0374071973300001E-5</v>
      </c>
      <c r="AAY5" s="1">
        <v>7.18764378524E-4</v>
      </c>
      <c r="AAZ5" s="1">
        <v>6.7532406197300002E-5</v>
      </c>
      <c r="ABA5" s="1">
        <v>3.0605879204799997E-5</v>
      </c>
      <c r="ABB5" s="1">
        <v>3.0212271126599997E-4</v>
      </c>
      <c r="ABC5" s="1">
        <v>4.2568833365100001E-5</v>
      </c>
      <c r="ABD5" s="1">
        <v>5.0753344699399998E-5</v>
      </c>
      <c r="ABE5" s="1">
        <v>2.28374937618E-4</v>
      </c>
      <c r="ABF5" s="1">
        <v>5.2746441086200001E-5</v>
      </c>
      <c r="ABG5" s="1">
        <v>2.51836277011E-5</v>
      </c>
      <c r="ABH5" s="1">
        <v>1.0584448609E-4</v>
      </c>
      <c r="ABI5" s="1">
        <v>1.08697696191E-4</v>
      </c>
      <c r="ABJ5" s="1">
        <v>3.3650412481800003E-5</v>
      </c>
      <c r="ABK5" s="1">
        <v>2.3341256757900001E-5</v>
      </c>
      <c r="ABL5" s="1">
        <v>1.02820534537E-4</v>
      </c>
      <c r="ABM5" s="1">
        <v>7.7440528556599995E-5</v>
      </c>
      <c r="ABN5" s="1">
        <v>1.7183520247999999E-5</v>
      </c>
      <c r="ABO5" s="1">
        <v>1.8315850014E-5</v>
      </c>
      <c r="ABP5" s="1">
        <v>4.5319035431900001E-6</v>
      </c>
      <c r="ABQ5" s="1">
        <v>1.18986705271E-4</v>
      </c>
      <c r="ABR5" s="1">
        <v>1.17879461294E-4</v>
      </c>
      <c r="ABS5" s="1">
        <v>9.5349138693100004E-4</v>
      </c>
      <c r="ABT5" s="1">
        <v>8.5325401244399997E-5</v>
      </c>
      <c r="ABU5" s="1">
        <v>2.69745817468E-5</v>
      </c>
      <c r="ABV5" s="1">
        <v>3.1592423325999999E-5</v>
      </c>
      <c r="ABW5" s="1">
        <v>9.8490273484599998E-5</v>
      </c>
      <c r="ABX5" s="1">
        <v>2.8538397166599999E-5</v>
      </c>
      <c r="ABY5" s="1">
        <v>3.6878297129599999E-5</v>
      </c>
      <c r="ABZ5" s="1">
        <v>4.2723251791299999E-5</v>
      </c>
      <c r="ACA5" s="1">
        <v>2.7036287695400001E-5</v>
      </c>
      <c r="ACB5" s="1">
        <v>4.7504317858699998E-5</v>
      </c>
      <c r="ACC5" s="1">
        <v>1.2429784362900001E-4</v>
      </c>
      <c r="ACD5" s="1">
        <v>6.2559143479000004E-7</v>
      </c>
      <c r="ACE5" s="1">
        <v>4.98786007985E-5</v>
      </c>
      <c r="ACF5" s="1">
        <v>2.8684532764300002E-6</v>
      </c>
      <c r="ACG5" s="1">
        <v>2.5771451666800001E-5</v>
      </c>
      <c r="ACH5" s="1">
        <v>2.1615734648799999E-4</v>
      </c>
      <c r="ACI5" s="1">
        <v>5.7836990470199998E-5</v>
      </c>
      <c r="ACJ5" s="1">
        <v>1.2342023248100001E-4</v>
      </c>
      <c r="ACK5" s="1">
        <v>4.5368402890600002E-5</v>
      </c>
      <c r="ACL5" s="1">
        <v>7.4994244103399998E-4</v>
      </c>
      <c r="ACM5" s="1">
        <v>4.5774557904699997E-5</v>
      </c>
      <c r="ACN5" s="1">
        <v>7.0725242391100001E-5</v>
      </c>
      <c r="ACO5" s="1">
        <v>4.0386195954699999E-5</v>
      </c>
      <c r="ACP5" s="1">
        <v>5.0179371209000003E-5</v>
      </c>
      <c r="ACQ5" s="1">
        <v>2.28964510445E-5</v>
      </c>
      <c r="ACR5" s="1">
        <v>6.0548300150400001E-5</v>
      </c>
      <c r="ACS5" s="1">
        <v>6.1319167708500001E-5</v>
      </c>
      <c r="ACT5" s="1">
        <v>1.2273811824999999E-4</v>
      </c>
      <c r="ACU5" s="1">
        <v>2.6646474219699999E-5</v>
      </c>
      <c r="ACV5" s="1">
        <v>5.6271750538400002E-5</v>
      </c>
      <c r="ACW5" s="1">
        <v>4.2237216280899998E-5</v>
      </c>
      <c r="ACX5" s="1">
        <v>4.0813660728999998E-6</v>
      </c>
      <c r="ACY5" s="1">
        <v>2.7569417793900001E-5</v>
      </c>
      <c r="ACZ5" s="1">
        <v>1.19903574273E-4</v>
      </c>
      <c r="ADA5" s="1">
        <v>7.7791176027599996E-7</v>
      </c>
      <c r="ADB5" s="1">
        <v>4.02905203946E-5</v>
      </c>
      <c r="ADC5" s="1">
        <v>1.4790892343400001E-4</v>
      </c>
      <c r="ADD5" s="1">
        <v>5.8321352509700003E-6</v>
      </c>
      <c r="ADE5" s="1">
        <v>1.74667834869E-3</v>
      </c>
      <c r="ADF5" s="1">
        <v>2.0560675340900001E-4</v>
      </c>
      <c r="ADG5" s="1">
        <v>1.6790926437199999E-3</v>
      </c>
      <c r="ADH5" s="1">
        <v>5.6319482406899997E-5</v>
      </c>
      <c r="ADI5" s="1">
        <v>3.9659425472099997E-5</v>
      </c>
      <c r="ADJ5" s="1">
        <v>7.0075153454499998E-5</v>
      </c>
      <c r="ADK5" s="1">
        <v>1.5913590693000001E-3</v>
      </c>
      <c r="ADL5" s="1">
        <v>6.2832963327199998E-3</v>
      </c>
      <c r="ADM5" s="1">
        <v>6.3748615596699999E-5</v>
      </c>
      <c r="ADN5" s="1">
        <v>1.35226672351E-4</v>
      </c>
      <c r="ADO5" s="1">
        <v>1.09239905516E-5</v>
      </c>
      <c r="ADP5" s="1">
        <v>1.52521160298E-4</v>
      </c>
      <c r="ADQ5" s="1">
        <v>3.0966152616699997E-4</v>
      </c>
      <c r="ADR5" s="1">
        <v>2.2327599987800001E-5</v>
      </c>
      <c r="ADS5" s="1">
        <v>1.1855044966E-4</v>
      </c>
      <c r="ADT5" s="1">
        <v>4.7071119987800002E-4</v>
      </c>
      <c r="ADU5" s="1">
        <v>2.7014633641300002E-4</v>
      </c>
      <c r="ADV5" s="1">
        <v>4.9018950409799996E-3</v>
      </c>
      <c r="ADW5" s="1">
        <v>2.8552435479499999E-5</v>
      </c>
      <c r="ADX5" s="1">
        <v>7.5126384139899996E-6</v>
      </c>
      <c r="ADY5" s="1">
        <v>5.1704836469700002E-5</v>
      </c>
      <c r="ADZ5" s="1">
        <v>1.2730639621399999E-4</v>
      </c>
      <c r="AEA5" s="1">
        <v>2.5617565779400002E-4</v>
      </c>
      <c r="AEB5" s="1">
        <v>3.8423844602700002E-5</v>
      </c>
      <c r="AEC5" s="1">
        <v>1.17390755773E-4</v>
      </c>
      <c r="AED5" s="1">
        <v>2.7894400193200001E-5</v>
      </c>
      <c r="AEE5" s="1">
        <v>1.05953768384E-4</v>
      </c>
      <c r="AEF5" s="1">
        <v>5.41823470129E-5</v>
      </c>
      <c r="AEG5" s="1">
        <v>4.4157623816099997E-5</v>
      </c>
      <c r="AEH5" s="1">
        <v>6.76382591045E-5</v>
      </c>
      <c r="AEI5" s="1">
        <v>0.124531590762</v>
      </c>
      <c r="AEJ5" s="1">
        <v>9.3509928631699995E-5</v>
      </c>
      <c r="AEK5" s="1">
        <v>3.2322641284399999E-5</v>
      </c>
      <c r="AEL5" s="1">
        <v>1.5997975571199998E-5</v>
      </c>
      <c r="AEM5" s="1">
        <v>3.00988108872E-5</v>
      </c>
      <c r="AEN5" s="1">
        <v>2.9759763522800001E-4</v>
      </c>
      <c r="AEO5" s="1">
        <v>6.1698149826E-5</v>
      </c>
      <c r="AEP5" s="1">
        <v>8.67099175951E-5</v>
      </c>
      <c r="AEQ5" s="1">
        <v>3.7087697482100002E-5</v>
      </c>
      <c r="AER5" s="1">
        <v>2.2442744539400001E-6</v>
      </c>
      <c r="AES5" s="1">
        <v>2.3700676613799999E-4</v>
      </c>
      <c r="AET5" s="1">
        <v>1.6390344589199999E-5</v>
      </c>
      <c r="AEU5" s="1">
        <v>1.80821701219E-5</v>
      </c>
      <c r="AEV5" s="1">
        <v>2.6985677244699999E-4</v>
      </c>
      <c r="AEW5" s="1">
        <v>1.8394197902700001E-4</v>
      </c>
      <c r="AEX5" s="1">
        <v>1.21433780885E-4</v>
      </c>
      <c r="AEY5" s="1">
        <v>4.2291691354900003E-4</v>
      </c>
      <c r="AEZ5" s="1">
        <v>1.7112118616699999E-3</v>
      </c>
      <c r="AFA5" s="1">
        <v>1.2742642048500001E-5</v>
      </c>
      <c r="AFB5" s="1">
        <v>4.8084441150500002E-4</v>
      </c>
      <c r="AFC5" s="1">
        <v>1.20211972007E-4</v>
      </c>
      <c r="AFD5" s="1">
        <v>1.52485573702E-4</v>
      </c>
      <c r="AFE5" s="1">
        <v>3.6304672456999999E-5</v>
      </c>
      <c r="AFF5" s="1">
        <v>3.2916320731299998E-6</v>
      </c>
      <c r="AFG5" s="1">
        <v>5.4491117458300001E-5</v>
      </c>
      <c r="AFH5" s="1">
        <v>1.48403563727E-4</v>
      </c>
      <c r="AFI5" s="1">
        <v>1.48403563727E-4</v>
      </c>
      <c r="AFJ5" s="1">
        <v>7.0368171611199997E-5</v>
      </c>
      <c r="AFK5" s="1">
        <v>2.66583184306E-2</v>
      </c>
      <c r="AFL5" s="1">
        <v>1.39177226107E-4</v>
      </c>
      <c r="AFM5" s="1">
        <v>7.6472967797799998E-5</v>
      </c>
      <c r="AFN5" s="1">
        <v>8.6743513016000002E-4</v>
      </c>
      <c r="AFO5" s="1">
        <v>7.5621299015199997E-5</v>
      </c>
      <c r="AFP5" s="1">
        <v>8.4863340303300002E-5</v>
      </c>
      <c r="AFQ5" s="1">
        <v>1.3407645566899999E-4</v>
      </c>
      <c r="AFR5" s="1">
        <v>4.9851285143700001E-5</v>
      </c>
      <c r="AFS5" s="1">
        <v>1.06450777177E-4</v>
      </c>
      <c r="AFT5" s="1">
        <v>7.9794579961600001E-5</v>
      </c>
      <c r="AFU5" s="1">
        <v>7.9657236161499996E-5</v>
      </c>
      <c r="AFV5" s="1">
        <v>8.8448316464700004E-5</v>
      </c>
      <c r="AFW5" s="1">
        <v>6.8898170357099999E-5</v>
      </c>
      <c r="AFX5" s="1">
        <v>3.0680402325599998E-4</v>
      </c>
      <c r="AFY5" s="1">
        <v>2.7129927697199999E-4</v>
      </c>
      <c r="AFZ5" s="1">
        <v>9.3229682546900006E-5</v>
      </c>
      <c r="AGA5" s="1">
        <v>1.32030790654E-4</v>
      </c>
      <c r="AGB5" s="1">
        <v>1.06255898525E-4</v>
      </c>
    </row>
    <row r="6" spans="1:860" x14ac:dyDescent="0.3">
      <c r="A6" s="18" t="s">
        <v>2382</v>
      </c>
      <c r="B6" s="1">
        <v>1.2931280898200001E-4</v>
      </c>
      <c r="C6" s="1">
        <v>1.20624939544E-4</v>
      </c>
      <c r="D6" s="1">
        <v>1.8439071511799999E-4</v>
      </c>
      <c r="E6" s="1">
        <v>1.3464149772500001E-4</v>
      </c>
      <c r="F6" s="1">
        <v>1.4187385018200001E-4</v>
      </c>
      <c r="G6" s="1">
        <v>4.2537637921300002E-4</v>
      </c>
      <c r="H6" s="1">
        <v>2.16449375564E-5</v>
      </c>
      <c r="I6" s="1">
        <v>4.9584406667600002E-3</v>
      </c>
      <c r="J6" s="1">
        <v>5.3948899260599997E-4</v>
      </c>
      <c r="K6" s="1">
        <v>6.0989444716200002E-3</v>
      </c>
      <c r="L6" s="1">
        <v>2.3036013557499999E-3</v>
      </c>
      <c r="M6" s="1">
        <v>4.180038344E-3</v>
      </c>
      <c r="N6" s="1">
        <v>7.6984938543999995E-6</v>
      </c>
      <c r="O6" s="1">
        <v>2.8646438989200001E-3</v>
      </c>
      <c r="P6" s="1">
        <v>9.9071848464699994E-3</v>
      </c>
      <c r="Q6" s="1">
        <v>8.3430943496400002E-4</v>
      </c>
      <c r="R6" s="1">
        <v>1.8060965141899999E-4</v>
      </c>
      <c r="S6" s="1">
        <v>2.4715390039399998E-3</v>
      </c>
      <c r="T6" s="1">
        <v>7.6367293896299998E-4</v>
      </c>
      <c r="U6" s="1">
        <v>1.18765488432E-4</v>
      </c>
      <c r="V6" s="1">
        <v>3.2896754585800002E-4</v>
      </c>
      <c r="W6" s="1">
        <v>1.9763136829499999E-3</v>
      </c>
      <c r="X6" s="1">
        <v>5.4799769287700003E-3</v>
      </c>
      <c r="Y6" s="1">
        <v>3.2242821244600001E-4</v>
      </c>
      <c r="Z6" s="1">
        <v>1.2372368875E-3</v>
      </c>
      <c r="AA6" s="1">
        <v>2.3842230915900001E-4</v>
      </c>
      <c r="AB6" s="1">
        <v>1.12537777584E-3</v>
      </c>
      <c r="AC6" s="1">
        <v>2.8144109002300002E-4</v>
      </c>
      <c r="AD6" s="1">
        <v>1.2498562202600001E-2</v>
      </c>
      <c r="AE6" s="1">
        <v>3.7953096613500001E-3</v>
      </c>
      <c r="AF6" s="1">
        <v>2.2650278551599999E-4</v>
      </c>
      <c r="AG6" s="1">
        <v>3.30320824464E-4</v>
      </c>
      <c r="AH6" s="1">
        <v>2.4272265105000001E-3</v>
      </c>
      <c r="AI6" s="1">
        <v>1.90345280759E-4</v>
      </c>
      <c r="AJ6" s="1">
        <v>4.3323668976899998E-4</v>
      </c>
      <c r="AK6" s="1">
        <v>3.0716474249200001E-2</v>
      </c>
      <c r="AL6" s="1">
        <v>3.4963437644000002E-3</v>
      </c>
      <c r="AM6" s="1">
        <v>2.71026371224E-4</v>
      </c>
      <c r="AN6" s="1">
        <v>1.22746508374E-3</v>
      </c>
      <c r="AO6" s="1">
        <v>3.5187332761700003E-2</v>
      </c>
      <c r="AP6" s="1">
        <v>4.04929728889E-5</v>
      </c>
      <c r="AQ6" s="1">
        <v>1.13074080136E-4</v>
      </c>
      <c r="AR6" s="1">
        <v>1.0246386203799999E-4</v>
      </c>
      <c r="AS6" s="1">
        <v>7.3659644378900005E-5</v>
      </c>
      <c r="AT6" s="1">
        <v>4.51426899198E-3</v>
      </c>
      <c r="AU6" s="1">
        <v>2.5362896081199999E-4</v>
      </c>
      <c r="AV6" s="1">
        <v>2.4720769909899998E-4</v>
      </c>
      <c r="AW6" s="1">
        <v>5.1907784371999998E-5</v>
      </c>
      <c r="AX6" s="1">
        <v>1.4062508931400001E-4</v>
      </c>
      <c r="AY6" s="1">
        <v>1.65054137015E-3</v>
      </c>
      <c r="AZ6" s="1">
        <v>5.7600786422600002E-4</v>
      </c>
      <c r="BA6" s="1">
        <v>6.6094728627199997E-4</v>
      </c>
      <c r="BB6" s="1">
        <v>8.9632736805200005E-4</v>
      </c>
      <c r="BC6" s="1">
        <v>1.67177198584E-5</v>
      </c>
      <c r="BD6" s="1">
        <v>6.18383250307E-5</v>
      </c>
      <c r="BE6" s="1">
        <v>5.1926351300999999E-5</v>
      </c>
      <c r="BF6" s="1">
        <v>1.03217208574E-4</v>
      </c>
      <c r="BG6" s="1">
        <v>7.9055602596799995E-5</v>
      </c>
      <c r="BH6" s="1">
        <v>1.1171451848799999E-5</v>
      </c>
      <c r="BI6" s="1">
        <v>1.4805416657300001E-5</v>
      </c>
      <c r="BJ6" s="1">
        <v>1.2400302952800001E-5</v>
      </c>
      <c r="BK6" s="1">
        <v>4.2570625024399998E-4</v>
      </c>
      <c r="BL6" s="1">
        <v>1.4477535098600001E-4</v>
      </c>
      <c r="BM6" s="1">
        <v>1.0598640671E-4</v>
      </c>
      <c r="BN6" s="1">
        <v>8.0950376296700006E-5</v>
      </c>
      <c r="BO6" s="1">
        <v>6.4913217821400005E-4</v>
      </c>
      <c r="BP6" s="1">
        <v>6.3856334431000003E-5</v>
      </c>
      <c r="BQ6" s="1">
        <v>3.8153938411000001E-5</v>
      </c>
      <c r="BR6" s="1">
        <v>1.3880284997400001E-2</v>
      </c>
      <c r="BS6" s="1">
        <v>5.8382672931699998E-6</v>
      </c>
      <c r="BT6" s="1">
        <v>4.5675439681300001E-3</v>
      </c>
      <c r="BU6" s="1">
        <v>2.91356184613E-5</v>
      </c>
      <c r="BV6" s="1">
        <v>1.37617167748E-5</v>
      </c>
      <c r="BW6" s="1">
        <v>1.1285842428700001E-4</v>
      </c>
      <c r="BX6" s="1">
        <v>7.2388637197800003E-3</v>
      </c>
      <c r="BY6" s="1">
        <v>8.2587764000699999E-5</v>
      </c>
      <c r="BZ6" s="1">
        <v>2.2594336278000001E-5</v>
      </c>
      <c r="CA6" s="1">
        <v>8.7780273172099999E-4</v>
      </c>
      <c r="CB6" s="1">
        <v>1.19407654268E-5</v>
      </c>
      <c r="CC6" s="1">
        <v>1.03179036961E-4</v>
      </c>
      <c r="CD6" s="1">
        <v>3.57069984674E-5</v>
      </c>
      <c r="CE6" s="1">
        <v>7.4038474252400004E-4</v>
      </c>
      <c r="CF6" s="1">
        <v>6.7549767245299994E-5</v>
      </c>
      <c r="CG6" s="1">
        <v>1.14902040639E-2</v>
      </c>
      <c r="CH6" s="1">
        <v>9.0810224566299997E-5</v>
      </c>
      <c r="CI6" s="1">
        <v>3.8687671468599998E-5</v>
      </c>
      <c r="CJ6" s="1">
        <v>1.8791757513200001E-5</v>
      </c>
      <c r="CK6" s="1">
        <v>2.1861272385300001E-5</v>
      </c>
      <c r="CL6" s="1">
        <v>2.35184717482E-5</v>
      </c>
      <c r="CM6" s="1">
        <v>1.1948769463199999E-5</v>
      </c>
      <c r="CN6" s="1">
        <v>2.2716513593400001E-5</v>
      </c>
      <c r="CO6" s="1">
        <v>3.6384430999899998E-5</v>
      </c>
      <c r="CP6" s="1">
        <v>7.4188817740599995E-5</v>
      </c>
      <c r="CQ6" s="1">
        <v>3.9945234947100001E-5</v>
      </c>
      <c r="CR6" s="1">
        <v>3.2828257486899998E-5</v>
      </c>
      <c r="CS6" s="1">
        <v>1.75558747641E-4</v>
      </c>
      <c r="CT6" s="1">
        <v>1.10981653042E-3</v>
      </c>
      <c r="CU6" s="1">
        <v>1.3774668760899999E-4</v>
      </c>
      <c r="CV6" s="1">
        <v>8.5858219526400005E-5</v>
      </c>
      <c r="CW6" s="1">
        <v>5.6014495561599998E-5</v>
      </c>
      <c r="CX6" s="1">
        <v>2.8569051754900001E-5</v>
      </c>
      <c r="CY6" s="1">
        <v>2.5587144698999999E-4</v>
      </c>
      <c r="CZ6" s="1">
        <v>5.4953464625099998E-5</v>
      </c>
      <c r="DA6" s="1">
        <v>3.5150751014400002E-5</v>
      </c>
      <c r="DB6" s="1">
        <v>4.4197025369400002E-4</v>
      </c>
      <c r="DC6" s="1">
        <v>2.8094891446099998E-3</v>
      </c>
      <c r="DD6" s="1">
        <v>1.3851864714899999E-4</v>
      </c>
      <c r="DE6" s="1">
        <v>1.13190502483E-4</v>
      </c>
      <c r="DF6" s="1">
        <v>1.7372000219499998E-5</v>
      </c>
      <c r="DG6" s="1">
        <v>1.9452479105200001E-5</v>
      </c>
      <c r="DH6" s="1">
        <v>7.5106834407499999E-5</v>
      </c>
      <c r="DI6" s="1">
        <v>1.2633405848299999E-4</v>
      </c>
      <c r="DJ6" s="1">
        <v>7.1738061184000002E-5</v>
      </c>
      <c r="DK6" s="1">
        <v>4.2004567665699998E-4</v>
      </c>
      <c r="DL6" s="1">
        <v>7.5956163644000005E-5</v>
      </c>
      <c r="DM6" s="1">
        <v>1.3993195875E-4</v>
      </c>
      <c r="DN6" s="1">
        <v>1.10576817897E-4</v>
      </c>
      <c r="DO6" s="1">
        <v>6.9631478191200001E-5</v>
      </c>
      <c r="DP6" s="1">
        <v>2.54780516678E-4</v>
      </c>
      <c r="DQ6" s="1">
        <v>4.0606136829299998E-4</v>
      </c>
      <c r="DR6" s="1">
        <v>3.9472467609000001E-5</v>
      </c>
      <c r="DS6" s="1">
        <v>9.5980369015699995E-5</v>
      </c>
      <c r="DT6" s="1">
        <v>9.0843865935299998E-5</v>
      </c>
      <c r="DU6" s="1">
        <v>8.1658105099000002E-5</v>
      </c>
      <c r="DV6" s="1">
        <v>5.2649823579900001E-5</v>
      </c>
      <c r="DW6" s="1">
        <v>7.5305078670900006E-5</v>
      </c>
      <c r="DX6" s="1">
        <v>9.8207136511300011E-4</v>
      </c>
      <c r="DY6" s="1">
        <v>2.2921704903599999E-4</v>
      </c>
      <c r="DZ6" s="1">
        <v>2.9991463438199998E-4</v>
      </c>
      <c r="EA6" s="1">
        <v>4.2681714494400002E-4</v>
      </c>
      <c r="EB6" s="1">
        <v>1.67656423405E-3</v>
      </c>
      <c r="EC6" s="1">
        <v>6.5832349480999999E-4</v>
      </c>
      <c r="ED6" s="1">
        <v>1.59658758592E-4</v>
      </c>
      <c r="EE6" s="1">
        <v>1.4952087495099999E-4</v>
      </c>
      <c r="EF6" s="1">
        <v>1.6265941392800001E-4</v>
      </c>
      <c r="EG6" s="1">
        <v>5.0523822943199996E-4</v>
      </c>
      <c r="EH6" s="1">
        <v>2.9518942323600002E-3</v>
      </c>
      <c r="EI6" s="1">
        <v>2.10275992392E-3</v>
      </c>
      <c r="EJ6" s="1">
        <v>5.3789549581100004E-4</v>
      </c>
      <c r="EK6" s="1">
        <v>8.0709399092100001E-5</v>
      </c>
      <c r="EL6" s="1">
        <v>1.2617557853300001E-3</v>
      </c>
      <c r="EM6" s="1">
        <v>2.00250870101E-4</v>
      </c>
      <c r="EN6" s="1">
        <v>5.7482223870899997E-5</v>
      </c>
      <c r="EO6" s="1">
        <v>5.9243903194299999E-5</v>
      </c>
      <c r="EP6" s="1">
        <v>3.3430026440600002E-4</v>
      </c>
      <c r="EQ6" s="1">
        <v>8.8244619381699999E-5</v>
      </c>
      <c r="ER6" s="1">
        <v>4.00236903522E-5</v>
      </c>
      <c r="ES6" s="1">
        <v>2.3278038004900001E-3</v>
      </c>
      <c r="ET6" s="1">
        <v>2.99836182315E-4</v>
      </c>
      <c r="EU6" s="1">
        <v>2.1149733088700001E-4</v>
      </c>
      <c r="EV6" s="1">
        <v>3.4535162641100002E-3</v>
      </c>
      <c r="EW6" s="1">
        <v>3.1684943246000001E-5</v>
      </c>
      <c r="EX6" s="1">
        <v>1.0104275022299999E-3</v>
      </c>
      <c r="EY6" s="1">
        <v>3.04221999282E-4</v>
      </c>
      <c r="EZ6" s="1">
        <v>2.3650864257900001E-4</v>
      </c>
      <c r="FA6" s="1">
        <v>2.4972037763000001E-4</v>
      </c>
      <c r="FB6" s="1">
        <v>3.0799189492999998E-4</v>
      </c>
      <c r="FC6" s="1">
        <v>1.9263249581E-4</v>
      </c>
      <c r="FD6" s="1">
        <v>7.3282897080500007E-5</v>
      </c>
      <c r="FE6" s="1">
        <v>3.2099247250799999E-4</v>
      </c>
      <c r="FF6" s="1">
        <v>1.2514715171700001E-4</v>
      </c>
      <c r="FG6" s="1">
        <v>9.2790668982499995E-5</v>
      </c>
      <c r="FH6" s="1">
        <v>3.1028318943899999E-5</v>
      </c>
      <c r="FI6" s="1">
        <v>8.0382431973199996E-4</v>
      </c>
      <c r="FJ6" s="1">
        <v>6.6517704490700003E-5</v>
      </c>
      <c r="FK6" s="1">
        <v>2.2148574215000001E-4</v>
      </c>
      <c r="FL6" s="1">
        <v>6.8551234258400001E-4</v>
      </c>
      <c r="FM6" s="1">
        <v>5.5920677761600003E-5</v>
      </c>
      <c r="FN6" s="1">
        <v>6.4854057887000002E-5</v>
      </c>
      <c r="FO6" s="1">
        <v>1.8719344667E-4</v>
      </c>
      <c r="FP6" s="1">
        <v>6.5451644660200002E-6</v>
      </c>
      <c r="FQ6" s="1">
        <v>2.4092316549799999E-3</v>
      </c>
      <c r="FR6" s="1">
        <v>2.60863397262E-4</v>
      </c>
      <c r="FS6" s="1">
        <v>5.4045415787900002E-5</v>
      </c>
      <c r="FT6" s="1">
        <v>1.1703024479000001E-4</v>
      </c>
      <c r="FU6" s="1">
        <v>1.7765904911700001E-3</v>
      </c>
      <c r="FV6" s="1">
        <v>6.9425470552E-5</v>
      </c>
      <c r="FW6" s="1">
        <v>6.5856108030599997E-5</v>
      </c>
      <c r="FX6" s="1">
        <v>4.2686344586300003E-5</v>
      </c>
      <c r="FY6" s="1">
        <v>5.0861600742399998E-5</v>
      </c>
      <c r="FZ6" s="1">
        <v>3.0352246741500001E-4</v>
      </c>
      <c r="GA6" s="1">
        <v>1.1816896889899999E-3</v>
      </c>
      <c r="GB6" s="1">
        <v>1.21037799656E-3</v>
      </c>
      <c r="GC6" s="1">
        <v>1.93280479284E-5</v>
      </c>
      <c r="GD6" s="1">
        <v>1.84375759104E-4</v>
      </c>
      <c r="GE6" s="1">
        <v>5.9159243171900002E-5</v>
      </c>
      <c r="GF6" s="1">
        <v>6.4550218101599996E-5</v>
      </c>
      <c r="GG6" s="1">
        <v>7.6514704173499993E-5</v>
      </c>
      <c r="GH6" s="1">
        <v>3.0712250894299999E-5</v>
      </c>
      <c r="GI6" s="1">
        <v>4.8854782861600002E-4</v>
      </c>
      <c r="GJ6" s="1">
        <v>2.7408488437299998E-4</v>
      </c>
      <c r="GK6" s="1">
        <v>5.0374100818699995E-4</v>
      </c>
      <c r="GL6" s="1">
        <v>1.5412585868800001E-3</v>
      </c>
      <c r="GM6" s="1">
        <v>2.4211381516400001E-4</v>
      </c>
      <c r="GN6" s="1">
        <v>9.8238027033499995E-5</v>
      </c>
      <c r="GO6" s="1">
        <v>1.06088378568E-4</v>
      </c>
      <c r="GP6" s="1">
        <v>2.7567682776700001E-5</v>
      </c>
      <c r="GQ6" s="1">
        <v>1.14949307013E-4</v>
      </c>
      <c r="GR6" s="1">
        <v>1.03342744052E-4</v>
      </c>
      <c r="GS6" s="1">
        <v>1.8499659380999999E-4</v>
      </c>
      <c r="GT6" s="1">
        <v>2.1608378297900001E-5</v>
      </c>
      <c r="GU6" s="1">
        <v>9.0780716858999998E-5</v>
      </c>
      <c r="GV6" s="1">
        <v>4.8916427044900005E-4</v>
      </c>
      <c r="GW6" s="1">
        <v>7.9325704557600002E-4</v>
      </c>
      <c r="GX6" s="1">
        <v>2.7541804814699999E-4</v>
      </c>
      <c r="GY6" s="1">
        <v>7.5006478306699999E-5</v>
      </c>
      <c r="GZ6" s="1">
        <v>2.7332085657100002E-4</v>
      </c>
      <c r="HA6" s="1">
        <v>1.4040003103900001E-4</v>
      </c>
      <c r="HB6" s="1">
        <v>2.84866523263E-5</v>
      </c>
      <c r="HC6" s="1">
        <v>2.30693733819E-4</v>
      </c>
      <c r="HD6" s="1">
        <v>3.6993212712399997E-4</v>
      </c>
      <c r="HE6" s="1">
        <v>9.1097921347699996E-5</v>
      </c>
      <c r="HF6" s="1">
        <v>5.5413298862599998E-5</v>
      </c>
      <c r="HG6" s="1">
        <v>6.3917857363499997E-5</v>
      </c>
      <c r="HH6" s="1">
        <v>8.77388572325E-6</v>
      </c>
      <c r="HI6" s="1">
        <v>4.4007996046799999E-5</v>
      </c>
      <c r="HJ6" s="1">
        <v>5.6371744430600002E-5</v>
      </c>
      <c r="HK6" s="1">
        <v>2.9916910967899999E-4</v>
      </c>
      <c r="HL6" s="1">
        <v>4.2173979446000003E-5</v>
      </c>
      <c r="HM6" s="1">
        <v>1.4090132821299999E-3</v>
      </c>
      <c r="HN6" s="1">
        <v>5.1904854699300002E-3</v>
      </c>
      <c r="HO6" s="1">
        <v>3.4115893237699998E-4</v>
      </c>
      <c r="HP6" s="1">
        <v>1.63312896724E-4</v>
      </c>
      <c r="HQ6" s="1">
        <v>1.8426359708900001E-4</v>
      </c>
      <c r="HR6" s="1">
        <v>1.2869635562899999E-5</v>
      </c>
      <c r="HS6" s="1">
        <v>2.2286123855399999E-5</v>
      </c>
      <c r="HT6" s="1">
        <v>1.3737745642799999E-4</v>
      </c>
      <c r="HU6" s="1">
        <v>5.2334675054500001E-5</v>
      </c>
      <c r="HV6" s="1">
        <v>1.2759820965499999E-4</v>
      </c>
      <c r="HW6" s="1">
        <v>2.36976862667E-4</v>
      </c>
      <c r="HX6" s="1">
        <v>8.7798647226399999E-5</v>
      </c>
      <c r="HY6" s="1">
        <v>3.9490359094700003E-5</v>
      </c>
      <c r="HZ6" s="1">
        <v>1.3875278056499999E-4</v>
      </c>
      <c r="IA6" s="1">
        <v>1.5491406629700001E-4</v>
      </c>
      <c r="IB6" s="1">
        <v>2.5480361689799997E-4</v>
      </c>
      <c r="IC6" s="1">
        <v>1.3981590246799999E-4</v>
      </c>
      <c r="ID6" s="1">
        <v>2.4939689574699999E-4</v>
      </c>
      <c r="IE6" s="1">
        <v>9.3121120505199994E-5</v>
      </c>
      <c r="IF6" s="1">
        <v>6.4502140789300005E-5</v>
      </c>
      <c r="IG6" s="1">
        <v>4.0376041642300002E-5</v>
      </c>
      <c r="IH6" s="1">
        <v>3.0997322110600001E-5</v>
      </c>
      <c r="II6" s="1">
        <v>4.9811244812700002E-4</v>
      </c>
      <c r="IJ6" s="1">
        <v>8.2983382459700007E-5</v>
      </c>
      <c r="IK6" s="1">
        <v>1.28982984173E-5</v>
      </c>
      <c r="IL6" s="1">
        <v>1.2880162717199999E-4</v>
      </c>
      <c r="IM6" s="1">
        <v>6.1769387358799995E-5</v>
      </c>
      <c r="IN6" s="1">
        <v>1.7106539571600001E-4</v>
      </c>
      <c r="IO6" s="1">
        <v>1.6828056716799999E-4</v>
      </c>
      <c r="IP6" s="1">
        <v>1.32914746568E-4</v>
      </c>
      <c r="IQ6" s="1">
        <v>8.1683246895399996E-4</v>
      </c>
      <c r="IR6" s="1">
        <v>7.1202734683999998E-5</v>
      </c>
      <c r="IS6" s="1">
        <v>1.52467808989E-3</v>
      </c>
      <c r="IT6" s="1">
        <v>6.5985575814800002E-5</v>
      </c>
      <c r="IU6" s="1">
        <v>7.92930125872E-3</v>
      </c>
      <c r="IV6" s="1">
        <v>6.6470612715899995E-5</v>
      </c>
      <c r="IW6" s="1">
        <v>2.7444814967000003E-4</v>
      </c>
      <c r="IX6" s="1">
        <v>3.4329318094300001E-5</v>
      </c>
      <c r="IY6" s="1">
        <v>3.2062949550300001E-5</v>
      </c>
      <c r="IZ6" s="1">
        <v>3.6055104761799997E-5</v>
      </c>
      <c r="JA6" s="1">
        <v>2.7138022068200001E-4</v>
      </c>
      <c r="JB6" s="1">
        <v>2.86588244135E-5</v>
      </c>
      <c r="JC6" s="1">
        <v>1.18578399137E-4</v>
      </c>
      <c r="JD6" s="1">
        <v>5.1603918659700001E-5</v>
      </c>
      <c r="JE6" s="1">
        <v>1.5398612429600001E-4</v>
      </c>
      <c r="JF6" s="1">
        <v>4.5146418040299999E-5</v>
      </c>
      <c r="JG6" s="1">
        <v>1.6818629186E-4</v>
      </c>
      <c r="JH6" s="1">
        <v>2.38991550387E-5</v>
      </c>
      <c r="JI6" s="1">
        <v>2.96728132109E-5</v>
      </c>
      <c r="JJ6" s="1">
        <v>6.2684113028099993E-5</v>
      </c>
      <c r="JK6" s="1">
        <v>2.65314375096E-4</v>
      </c>
      <c r="JL6" s="1">
        <v>9.6927496683700003E-5</v>
      </c>
      <c r="JM6" s="1">
        <v>3.33650018544E-4</v>
      </c>
      <c r="JN6" s="1">
        <v>9.1031450543499999E-5</v>
      </c>
      <c r="JO6" s="1">
        <v>6.98342890552E-4</v>
      </c>
      <c r="JP6" s="1">
        <v>1.4178560452799999E-4</v>
      </c>
      <c r="JQ6" s="1">
        <v>8.6524808103400006E-5</v>
      </c>
      <c r="JR6" s="1">
        <v>7.6533751027800002E-5</v>
      </c>
      <c r="JS6" s="1">
        <v>6.5028479338100003E-5</v>
      </c>
      <c r="JT6" s="1">
        <v>6.6077846823599996E-5</v>
      </c>
      <c r="JU6" s="1">
        <v>6.0356391644800002E-5</v>
      </c>
      <c r="JV6" s="1">
        <v>4.0685832062000002E-4</v>
      </c>
      <c r="JW6" s="1">
        <v>7.9074667446699996E-5</v>
      </c>
      <c r="JX6" s="1">
        <v>5.32654936844E-5</v>
      </c>
      <c r="JY6" s="1">
        <v>7.7911723674199999E-5</v>
      </c>
      <c r="JZ6" s="1">
        <v>4.8252349358700001E-5</v>
      </c>
      <c r="KA6" s="1">
        <v>2.6715935592199998E-4</v>
      </c>
      <c r="KB6" s="1">
        <v>1.9625741952599999E-4</v>
      </c>
      <c r="KC6" s="1">
        <v>7.0185000526700001E-5</v>
      </c>
      <c r="KD6" s="1">
        <v>2.6704763124000002E-4</v>
      </c>
      <c r="KE6" s="1">
        <v>9.9156476926399995E-5</v>
      </c>
      <c r="KF6" s="1">
        <v>2.0443534032099999E-4</v>
      </c>
      <c r="KG6" s="1">
        <v>7.7265747619000006E-5</v>
      </c>
      <c r="KH6" s="1">
        <v>2.30069283365E-6</v>
      </c>
      <c r="KI6" s="1">
        <v>1.4942899518100001E-5</v>
      </c>
      <c r="KJ6" s="1">
        <v>3.0420397528199998E-4</v>
      </c>
      <c r="KK6" s="1">
        <v>6.6977774458899998E-5</v>
      </c>
      <c r="KL6" s="1">
        <v>8.5424766160499993E-5</v>
      </c>
      <c r="KM6" s="1">
        <v>2.9953227805E-3</v>
      </c>
      <c r="KN6" s="1">
        <v>2.21342411864E-3</v>
      </c>
      <c r="KO6" s="1">
        <v>8.1683246895399996E-4</v>
      </c>
      <c r="KP6" s="1">
        <v>1.4028147587E-4</v>
      </c>
      <c r="KQ6" s="1">
        <v>1.0197130141999999E-3</v>
      </c>
      <c r="KR6" s="1">
        <v>1.7599550084499999E-4</v>
      </c>
      <c r="KS6" s="1">
        <v>9.5292860235099999E-5</v>
      </c>
      <c r="KT6" s="1">
        <v>4.7607780923900002E-5</v>
      </c>
      <c r="KU6" s="1">
        <v>6.3505061252300005E-4</v>
      </c>
      <c r="KV6" s="1">
        <v>6.0790808549300002E-5</v>
      </c>
      <c r="KW6" s="1">
        <v>3.0791126302100001E-5</v>
      </c>
      <c r="KX6" s="1">
        <v>9.0986519331200002E-4</v>
      </c>
      <c r="KY6" s="1">
        <v>3.1160845614800002E-4</v>
      </c>
      <c r="KZ6" s="1">
        <v>2.1959217656499999E-5</v>
      </c>
      <c r="LA6" s="1">
        <v>5.8131590295499997E-5</v>
      </c>
      <c r="LB6" s="1">
        <v>3.1837868342300002E-4</v>
      </c>
      <c r="LC6" s="1">
        <v>9.1081330043299999E-5</v>
      </c>
      <c r="LD6" s="1">
        <v>1.84375759104E-4</v>
      </c>
      <c r="LE6" s="1">
        <v>2.9673344311900002E-4</v>
      </c>
      <c r="LF6" s="1">
        <v>1.8699465552500001E-4</v>
      </c>
      <c r="LG6" s="1">
        <v>5.4500116033599999E-2</v>
      </c>
      <c r="LH6" s="1">
        <v>8.8429387517799997E-5</v>
      </c>
      <c r="LI6" s="1">
        <v>4.0921699327499999E-5</v>
      </c>
      <c r="LJ6" s="1">
        <v>3.1527445812499999E-5</v>
      </c>
      <c r="LK6" s="1">
        <v>4.97254028552E-5</v>
      </c>
      <c r="LL6" s="1">
        <v>5.4897832535900001E-5</v>
      </c>
      <c r="LM6" s="1">
        <v>1.7380500247099999E-5</v>
      </c>
      <c r="LN6" s="1">
        <v>5.2894487219600004E-4</v>
      </c>
      <c r="LO6" s="1">
        <v>3.0112135023899999E-5</v>
      </c>
      <c r="LP6" s="1">
        <v>4.2543762977800001E-4</v>
      </c>
      <c r="LQ6" s="1">
        <v>2.3068230406300002E-3</v>
      </c>
      <c r="LR6" s="1">
        <v>2.4733626819999999E-4</v>
      </c>
      <c r="LS6" s="1">
        <v>2.0771735926200001E-4</v>
      </c>
      <c r="LT6" s="1">
        <v>1.11118480315E-4</v>
      </c>
      <c r="LU6" s="1">
        <v>3.2393873532E-4</v>
      </c>
      <c r="LV6" s="1">
        <v>3.7213233369400001E-5</v>
      </c>
      <c r="LW6" s="1">
        <v>8.4191508872699994E-5</v>
      </c>
      <c r="LX6" s="1">
        <v>1.21098172513E-4</v>
      </c>
      <c r="LY6" s="1">
        <v>2.3794240377200001E-4</v>
      </c>
      <c r="LZ6" s="1">
        <v>8.4804852163799995E-4</v>
      </c>
      <c r="MA6" s="1">
        <v>6.9226559766800001E-4</v>
      </c>
      <c r="MB6" s="1">
        <v>6.9905209001699996E-5</v>
      </c>
      <c r="MC6" s="1">
        <v>3.6626481363599999E-5</v>
      </c>
      <c r="MD6" s="1">
        <v>2.84952596131E-5</v>
      </c>
      <c r="ME6" s="1">
        <v>6.4099220441000005E-5</v>
      </c>
      <c r="MF6" s="1">
        <v>1.5869371835999999E-4</v>
      </c>
      <c r="MG6" s="1">
        <v>3.7144332287599999E-5</v>
      </c>
      <c r="MH6" s="1">
        <v>1.7535526991800001E-4</v>
      </c>
      <c r="MI6" s="1">
        <v>1.4726386294199999E-4</v>
      </c>
      <c r="MJ6" s="1">
        <v>1.03916685818E-4</v>
      </c>
      <c r="MK6" s="1">
        <v>8.2808479170999995E-5</v>
      </c>
      <c r="ML6" s="1">
        <v>1.3048320941600001E-4</v>
      </c>
      <c r="MM6" s="1">
        <v>1.4600421868499999E-4</v>
      </c>
      <c r="MN6" s="1">
        <v>7.6624357129800007E-5</v>
      </c>
      <c r="MO6" s="1">
        <v>6.4928938694699999E-5</v>
      </c>
      <c r="MP6" s="1">
        <v>5.86031716862E-5</v>
      </c>
      <c r="MQ6" s="1">
        <v>7.5002980844899995E-5</v>
      </c>
      <c r="MR6" s="1">
        <v>8.5038804842099997E-5</v>
      </c>
      <c r="MS6" s="1">
        <v>4.48017230954E-4</v>
      </c>
      <c r="MT6" s="1">
        <v>5.38415037319E-6</v>
      </c>
      <c r="MU6" s="1">
        <v>8.4404824373899995E-5</v>
      </c>
      <c r="MV6" s="1">
        <v>1.21451833994E-4</v>
      </c>
      <c r="MW6" s="1">
        <v>7.6239435958900002E-5</v>
      </c>
      <c r="MX6" s="1">
        <v>4.2280575870500003E-5</v>
      </c>
      <c r="MY6" s="1">
        <v>9.6169583811400001E-5</v>
      </c>
      <c r="MZ6" s="1">
        <v>2.9614323127599999E-5</v>
      </c>
      <c r="NA6" s="1">
        <v>3.4692848491500001E-5</v>
      </c>
      <c r="NB6" s="1">
        <v>4.2125879386000001E-5</v>
      </c>
      <c r="NC6" s="1">
        <v>2.7831020477E-5</v>
      </c>
      <c r="ND6" s="1">
        <v>2.1576543032199999E-4</v>
      </c>
      <c r="NE6" s="1">
        <v>3.09578469356E-4</v>
      </c>
      <c r="NF6" s="1">
        <v>1.4687384136099999E-5</v>
      </c>
      <c r="NG6" s="1">
        <v>4.7604848125200001E-5</v>
      </c>
      <c r="NH6" s="1">
        <v>6.4624072865100004E-5</v>
      </c>
      <c r="NI6" s="1">
        <v>5.6824624518500002E-4</v>
      </c>
      <c r="NJ6" s="1">
        <v>1.63330071756E-5</v>
      </c>
      <c r="NK6" s="1">
        <v>1.24745854574E-4</v>
      </c>
      <c r="NL6" s="1">
        <v>4.0895846406800002E-4</v>
      </c>
      <c r="NM6" s="1">
        <v>1.57160260543E-5</v>
      </c>
      <c r="NN6" s="1">
        <v>3.1894853955600003E-5</v>
      </c>
      <c r="NO6" s="1">
        <v>1.23832117625E-3</v>
      </c>
      <c r="NP6" s="1">
        <v>9.3648735024600004E-5</v>
      </c>
      <c r="NQ6" s="1">
        <v>2.0247199000999999E-5</v>
      </c>
      <c r="NR6" s="1">
        <v>4.3780428208200002E-5</v>
      </c>
      <c r="NS6" s="1">
        <v>3.6643544942299998E-4</v>
      </c>
      <c r="NT6" s="1">
        <v>1.6460758769400001E-3</v>
      </c>
      <c r="NU6" s="1">
        <v>5.2954811439800004E-7</v>
      </c>
      <c r="NV6" s="1">
        <v>9.5742166435999998E-5</v>
      </c>
      <c r="NW6" s="1">
        <v>1.9526706242E-5</v>
      </c>
      <c r="NX6" s="1">
        <v>5.5019609514600002E-5</v>
      </c>
      <c r="NY6" s="1">
        <v>4.7259886650299997E-5</v>
      </c>
      <c r="NZ6" s="1">
        <v>5.2275287852199996E-3</v>
      </c>
      <c r="OA6" s="1">
        <v>1.9396090833100001E-3</v>
      </c>
      <c r="OB6" s="1">
        <v>3.35475207612E-5</v>
      </c>
      <c r="OC6" s="1">
        <v>2.7866932743699998E-4</v>
      </c>
      <c r="OD6" s="1">
        <v>3.7861635625600001E-5</v>
      </c>
      <c r="OE6" s="1">
        <v>1.09303469017E-4</v>
      </c>
      <c r="OF6" s="1">
        <v>9.8596211898000006E-4</v>
      </c>
      <c r="OG6" s="1">
        <v>1.8107208760000001E-4</v>
      </c>
      <c r="OH6" s="1">
        <v>5.6764292480699999E-5</v>
      </c>
      <c r="OI6" s="1">
        <v>4.5216098680799997E-5</v>
      </c>
      <c r="OJ6" s="1">
        <v>5.6242645254200001E-5</v>
      </c>
      <c r="OK6" s="1">
        <v>3.49714239201E-5</v>
      </c>
      <c r="OL6" s="1">
        <v>6.4099220441000005E-5</v>
      </c>
      <c r="OM6" s="1">
        <v>7.7250462757700005E-5</v>
      </c>
      <c r="ON6" s="1">
        <v>1.9017989337699999E-4</v>
      </c>
      <c r="OO6" s="1">
        <v>4.0633319322999997E-5</v>
      </c>
      <c r="OP6" s="1">
        <v>6.2761408003199996E-5</v>
      </c>
      <c r="OQ6" s="1">
        <v>6.3671930149100003E-5</v>
      </c>
      <c r="OR6" s="1">
        <v>1.9714392354899999E-4</v>
      </c>
      <c r="OS6" s="1">
        <v>1.6544230614200001E-3</v>
      </c>
      <c r="OT6" s="1">
        <v>5.4264817495900002E-5</v>
      </c>
      <c r="OU6" s="1">
        <v>3.2900955231799999E-4</v>
      </c>
      <c r="OV6" s="1">
        <v>6.2998774419600003E-5</v>
      </c>
      <c r="OW6" s="1">
        <v>7.7824790537499996E-5</v>
      </c>
      <c r="OX6" s="1">
        <v>8.1352043080499999E-6</v>
      </c>
      <c r="OY6" s="1">
        <v>3.6096492613500001E-5</v>
      </c>
      <c r="OZ6" s="1">
        <v>1.06431823414E-5</v>
      </c>
      <c r="PA6" s="1">
        <v>3.34392392263E-5</v>
      </c>
      <c r="PB6" s="1">
        <v>1.86894661925E-4</v>
      </c>
      <c r="PC6" s="1">
        <v>1.1508651342E-4</v>
      </c>
      <c r="PD6" s="1">
        <v>1.8758641033999999E-4</v>
      </c>
      <c r="PE6" s="1">
        <v>8.3647692399199994E-5</v>
      </c>
      <c r="PF6" s="1">
        <v>1.10786140284E-4</v>
      </c>
      <c r="PG6" s="1">
        <v>2.1291865746900002E-5</v>
      </c>
      <c r="PH6" s="1">
        <v>8.3110224748300003E-5</v>
      </c>
      <c r="PI6" s="1">
        <v>6.6123930708599996E-4</v>
      </c>
      <c r="PJ6" s="1">
        <v>1.4995074022899999E-4</v>
      </c>
      <c r="PK6" s="1">
        <v>5.1583887591199998E-5</v>
      </c>
      <c r="PL6" s="1">
        <v>7.1592507921000006E-5</v>
      </c>
      <c r="PM6" s="1">
        <v>1.52039362931E-4</v>
      </c>
      <c r="PN6" s="1">
        <v>1.8112882193699999E-3</v>
      </c>
      <c r="PO6" s="1">
        <v>7.1191232084500005E-5</v>
      </c>
      <c r="PP6" s="1">
        <v>1.62269342E-4</v>
      </c>
      <c r="PQ6" s="1">
        <v>9.9960100927100002E-7</v>
      </c>
      <c r="PR6" s="1">
        <v>1.81800541341E-5</v>
      </c>
      <c r="PS6" s="1">
        <v>2.5620807810999998E-4</v>
      </c>
      <c r="PT6" s="1">
        <v>4.85503444542E-5</v>
      </c>
      <c r="PU6" s="1">
        <v>7.5741409695799996E-5</v>
      </c>
      <c r="PV6" s="1">
        <v>3.0946718794E-5</v>
      </c>
      <c r="PW6" s="1">
        <v>3.1969334006200002E-5</v>
      </c>
      <c r="PX6" s="1">
        <v>1.2983128971600001E-4</v>
      </c>
      <c r="PY6" s="1">
        <v>8.08820434835E-6</v>
      </c>
      <c r="PZ6" s="1">
        <v>3.8666674598000002E-4</v>
      </c>
      <c r="QA6" s="1">
        <v>2.9880882577799998E-4</v>
      </c>
      <c r="QB6" s="1">
        <v>8.3790723273700001E-5</v>
      </c>
      <c r="QC6" s="1">
        <v>2.01265979399E-4</v>
      </c>
      <c r="QD6" s="1">
        <v>3.2198792870700002E-5</v>
      </c>
      <c r="QE6" s="1">
        <v>1.5884297533899999E-4</v>
      </c>
      <c r="QF6" s="1">
        <v>9.4028414145099997E-5</v>
      </c>
      <c r="QG6" s="1">
        <v>6.6800897543899999E-5</v>
      </c>
      <c r="QH6" s="1">
        <v>7.8235049487199995E-5</v>
      </c>
      <c r="QI6" s="1">
        <v>1.6418537921600001E-4</v>
      </c>
      <c r="QJ6" s="1">
        <v>1.12248423022E-4</v>
      </c>
      <c r="QK6" s="1">
        <v>4.6784357200400001E-5</v>
      </c>
      <c r="QL6" s="1">
        <v>1.28080540255E-4</v>
      </c>
      <c r="QM6" s="1">
        <v>1.52603009351E-4</v>
      </c>
      <c r="QN6" s="1">
        <v>1.37605346479E-3</v>
      </c>
      <c r="QO6" s="1">
        <v>2.15394954255E-5</v>
      </c>
      <c r="QP6" s="1">
        <v>8.0114155034100005E-6</v>
      </c>
      <c r="QQ6" s="1">
        <v>2.6539090567799999E-4</v>
      </c>
      <c r="QR6" s="1">
        <v>6.9774779776299995E-5</v>
      </c>
      <c r="QS6" s="1">
        <v>4.5585184812400001E-5</v>
      </c>
      <c r="QT6" s="1">
        <v>3.73853072351E-5</v>
      </c>
      <c r="QU6" s="1">
        <v>7.9951871921300007E-5</v>
      </c>
      <c r="QV6" s="1">
        <v>3.2503651358499998E-5</v>
      </c>
      <c r="QW6" s="1">
        <v>2.64594493947E-4</v>
      </c>
      <c r="QX6" s="1">
        <v>5.04485786306E-5</v>
      </c>
      <c r="QY6" s="1">
        <v>8.6764838632999997E-5</v>
      </c>
      <c r="QZ6" s="1">
        <v>8.7812297953699994E-5</v>
      </c>
      <c r="RA6" s="1">
        <v>1.2320404713799999E-4</v>
      </c>
      <c r="RB6" s="1">
        <v>2.01482288686E-4</v>
      </c>
      <c r="RC6" s="1">
        <v>1.6675181390500001E-5</v>
      </c>
      <c r="RD6" s="1">
        <v>2.62819978699E-5</v>
      </c>
      <c r="RE6" s="1">
        <v>3.10176190247E-5</v>
      </c>
      <c r="RF6" s="1">
        <v>1.8511011461799999E-3</v>
      </c>
      <c r="RG6" s="1">
        <v>1.2464250184499999E-4</v>
      </c>
      <c r="RH6" s="1">
        <v>4.8288367641000002E-5</v>
      </c>
      <c r="RI6" s="1">
        <v>3.2357924711000001E-3</v>
      </c>
      <c r="RJ6" s="1">
        <v>6.2522438629499999E-5</v>
      </c>
      <c r="RK6" s="1">
        <v>8.0842947511999995E-5</v>
      </c>
      <c r="RL6" s="1">
        <v>3.4632937022400003E-5</v>
      </c>
      <c r="RM6" s="1">
        <v>5.1999610100599999E-5</v>
      </c>
      <c r="RN6" s="1">
        <v>3.1342592038199999E-4</v>
      </c>
      <c r="RO6" s="1">
        <v>1.5322817281300001E-4</v>
      </c>
      <c r="RP6" s="1">
        <v>6.4002894792099995E-5</v>
      </c>
      <c r="RQ6" s="1">
        <v>2.12598196763E-4</v>
      </c>
      <c r="RR6" s="1">
        <v>2.5356123049599999E-5</v>
      </c>
      <c r="RS6" s="1">
        <v>3.6614090537500002E-5</v>
      </c>
      <c r="RT6" s="1">
        <v>4.2325269494000001E-4</v>
      </c>
      <c r="RU6" s="1">
        <v>4.3555269296899998E-5</v>
      </c>
      <c r="RV6" s="1">
        <v>3.8871344471300003E-5</v>
      </c>
      <c r="RW6" s="1">
        <v>2.24246762926E-5</v>
      </c>
      <c r="RX6" s="1">
        <v>4.3914494659900003E-5</v>
      </c>
      <c r="RY6" s="1">
        <v>5.4161631997400003E-5</v>
      </c>
      <c r="RZ6" s="1">
        <v>1.6508429947499999E-4</v>
      </c>
      <c r="SA6" s="1">
        <v>4.05022624563E-4</v>
      </c>
      <c r="SB6" s="1">
        <v>2.9054627070100001E-5</v>
      </c>
      <c r="SC6" s="1">
        <v>4.5455849538499997E-5</v>
      </c>
      <c r="SD6" s="1">
        <v>1.54432483399E-4</v>
      </c>
      <c r="SE6" s="1">
        <v>8.4785193512999996E-4</v>
      </c>
      <c r="SF6" s="1">
        <v>1.8877763825700001E-4</v>
      </c>
      <c r="SG6" s="1">
        <v>1.0092525571499999E-3</v>
      </c>
      <c r="SH6" s="1">
        <v>1.94532614217E-5</v>
      </c>
      <c r="SI6" s="1">
        <v>8.37642773784E-5</v>
      </c>
      <c r="SJ6" s="1">
        <v>2.5892050341699998E-4</v>
      </c>
      <c r="SK6" s="1">
        <v>1.31468738915E-4</v>
      </c>
      <c r="SL6" s="1">
        <v>4.6533160501400002E-5</v>
      </c>
      <c r="SM6" s="1">
        <v>3.6950431115199999E-4</v>
      </c>
      <c r="SN6" s="1">
        <v>1.72938779263E-4</v>
      </c>
      <c r="SO6" s="1">
        <v>1.03716350546E-4</v>
      </c>
      <c r="SP6" s="1">
        <v>1.5575949376100001E-3</v>
      </c>
      <c r="SQ6" s="1">
        <v>2.93222081928E-5</v>
      </c>
      <c r="SR6" s="1">
        <v>1.8767402050000001E-5</v>
      </c>
      <c r="SS6" s="1">
        <v>3.1460703861099998E-4</v>
      </c>
      <c r="ST6" s="1">
        <v>2.0436442163500001E-4</v>
      </c>
      <c r="SU6" s="1">
        <v>6.5240920308300005E-5</v>
      </c>
      <c r="SV6" s="1">
        <v>4.2951529491799997E-5</v>
      </c>
      <c r="SW6" s="1">
        <v>3.0611671165799999E-4</v>
      </c>
      <c r="SX6" s="1">
        <v>1.20836510322E-4</v>
      </c>
      <c r="SY6" s="1">
        <v>3.4199789625400002E-4</v>
      </c>
      <c r="SZ6" s="1">
        <v>1.3266078119900001E-4</v>
      </c>
      <c r="TA6" s="1">
        <v>5.9843198536200002E-5</v>
      </c>
      <c r="TB6" s="1">
        <v>5.4059580650599995E-4</v>
      </c>
      <c r="TC6" s="1">
        <v>8.0432524292299996E-5</v>
      </c>
      <c r="TD6" s="1">
        <v>3.1871278574500001E-4</v>
      </c>
      <c r="TE6" s="1">
        <v>7.2334722494400003E-5</v>
      </c>
      <c r="TF6" s="1">
        <v>7.4859616643000004E-5</v>
      </c>
      <c r="TG6" s="1">
        <v>6.5079717513400005E-5</v>
      </c>
      <c r="TH6" s="1">
        <v>3.68277546586E-5</v>
      </c>
      <c r="TI6" s="1">
        <v>8.9573403105400003E-5</v>
      </c>
      <c r="TJ6" s="1">
        <v>6.4612432583200004E-4</v>
      </c>
      <c r="TK6" s="1">
        <v>1.9770754207600001E-4</v>
      </c>
      <c r="TL6" s="1">
        <v>2.07985364056E-4</v>
      </c>
      <c r="TM6" s="1">
        <v>2.5214174736299999E-2</v>
      </c>
      <c r="TN6" s="1">
        <v>8.8612538743400001E-5</v>
      </c>
      <c r="TO6" s="1">
        <v>3.6862862525499998E-4</v>
      </c>
      <c r="TP6" s="1">
        <v>4.4401631588800001E-5</v>
      </c>
      <c r="TQ6" s="1">
        <v>1.17634880031E-4</v>
      </c>
      <c r="TR6" s="1">
        <v>1.1404101496900001E-3</v>
      </c>
      <c r="TS6" s="1">
        <v>8.7786348685200001E-4</v>
      </c>
      <c r="TT6" s="1">
        <v>9.7102957195900001E-4</v>
      </c>
      <c r="TU6" s="1">
        <v>1.39504289133E-4</v>
      </c>
      <c r="TV6" s="1">
        <v>6.0625067458699999E-4</v>
      </c>
      <c r="TW6" s="1">
        <v>5.32654936844E-5</v>
      </c>
      <c r="TX6" s="1">
        <v>2.5930908498099999E-5</v>
      </c>
      <c r="TY6" s="1">
        <v>2.8650295113499999E-3</v>
      </c>
      <c r="TZ6" s="1">
        <v>2.0151734348300001E-4</v>
      </c>
      <c r="UA6" s="1">
        <v>3.98775021049E-5</v>
      </c>
      <c r="UB6" s="1">
        <v>2.851012362E-4</v>
      </c>
      <c r="UC6" s="1">
        <v>3.1283288571199997E-4</v>
      </c>
      <c r="UD6" s="1">
        <v>9.2470802547099998E-5</v>
      </c>
      <c r="UE6" s="1">
        <v>2.1261965874799999E-4</v>
      </c>
      <c r="UF6" s="1">
        <v>2.1261965874799999E-4</v>
      </c>
      <c r="UG6" s="1">
        <v>1.4782784114599999E-3</v>
      </c>
      <c r="UH6" s="1">
        <v>6.2954967394800003E-4</v>
      </c>
      <c r="UI6" s="1">
        <v>4.9890180292900003E-4</v>
      </c>
      <c r="UJ6" s="1">
        <v>1.07525022777E-4</v>
      </c>
      <c r="UK6" s="1">
        <v>6.3792809592900005E-4</v>
      </c>
      <c r="UL6" s="1">
        <v>1.6835671678699999E-5</v>
      </c>
      <c r="UM6" s="1">
        <v>9.42048209889E-5</v>
      </c>
      <c r="UN6" s="1">
        <v>5.7022269401099997E-5</v>
      </c>
      <c r="UO6" s="1">
        <v>1.21180661523E-4</v>
      </c>
      <c r="UP6" s="1">
        <v>1.1442688386599999E-4</v>
      </c>
      <c r="UQ6" s="1">
        <v>2.4541541584399999E-4</v>
      </c>
      <c r="UR6" s="1">
        <v>3.4710785259599998E-5</v>
      </c>
      <c r="US6" s="1">
        <v>4.5379851131400004E-3</v>
      </c>
      <c r="UT6" s="1">
        <v>5.7364273449100004E-3</v>
      </c>
      <c r="UU6" s="1">
        <v>1.86316554424E-3</v>
      </c>
      <c r="UV6" s="1">
        <v>8.9305041313700003E-4</v>
      </c>
      <c r="UW6" s="1">
        <v>3.32362240757E-4</v>
      </c>
      <c r="UX6" s="1">
        <v>1.38851579878E-4</v>
      </c>
      <c r="UY6" s="1">
        <v>2.8927125144200002E-5</v>
      </c>
      <c r="UZ6" s="1">
        <v>7.8172414657399996E-6</v>
      </c>
      <c r="VA6" s="1">
        <v>1.47332000724E-5</v>
      </c>
      <c r="VB6" s="1">
        <v>1.22253737223E-4</v>
      </c>
      <c r="VC6" s="1">
        <v>6.8554498561599998E-5</v>
      </c>
      <c r="VD6" s="1">
        <v>4.1310928050499997E-5</v>
      </c>
      <c r="VE6" s="1">
        <v>4.6874272643900001E-4</v>
      </c>
      <c r="VF6" s="1">
        <v>1.6807436263399999E-4</v>
      </c>
      <c r="VG6" s="1">
        <v>7.4602069582000005E-4</v>
      </c>
      <c r="VH6" s="1">
        <v>2.29962026527E-4</v>
      </c>
      <c r="VI6" s="1">
        <v>8.7157615451699999E-4</v>
      </c>
      <c r="VJ6" s="1">
        <v>5.9021970546400005E-4</v>
      </c>
      <c r="VK6" s="1">
        <v>1.7037050837999999E-3</v>
      </c>
      <c r="VL6" s="1">
        <v>1.13340417228E-5</v>
      </c>
      <c r="VM6" s="1">
        <v>3.7362451939399999E-5</v>
      </c>
      <c r="VN6" s="1">
        <v>2.07585034095E-4</v>
      </c>
      <c r="VO6" s="1">
        <v>1.52618422615E-4</v>
      </c>
      <c r="VP6" s="1">
        <v>4.1216401418699997E-5</v>
      </c>
      <c r="VQ6" s="1">
        <v>3.1880612671199998E-4</v>
      </c>
      <c r="VR6" s="1">
        <v>3.4656391190300003E-5</v>
      </c>
      <c r="VS6" s="1">
        <v>8.8758772460299995E-5</v>
      </c>
      <c r="VT6" s="1">
        <v>1.00084650206E-4</v>
      </c>
      <c r="VU6" s="1">
        <v>1.5385271980900001E-4</v>
      </c>
      <c r="VV6" s="1">
        <v>2.9775073000400001E-5</v>
      </c>
      <c r="VW6" s="1">
        <v>1.2717387848199999E-4</v>
      </c>
      <c r="VX6" s="1">
        <v>6.9681113527000004E-4</v>
      </c>
      <c r="VY6" s="1">
        <v>3.7880071945100001E-4</v>
      </c>
      <c r="VZ6" s="1">
        <v>5.5844562981699996E-4</v>
      </c>
      <c r="WA6" s="1">
        <v>3.2944455049400002E-4</v>
      </c>
      <c r="WB6" s="1">
        <v>1.4489508032899999E-4</v>
      </c>
      <c r="WC6" s="1">
        <v>0.20659709187700001</v>
      </c>
      <c r="WD6" s="1">
        <v>3.5786205763700003E-5</v>
      </c>
      <c r="WE6" s="1">
        <v>9.0286527641799999E-5</v>
      </c>
      <c r="WF6" s="1">
        <v>8.6410777467699996E-5</v>
      </c>
      <c r="WG6" s="1">
        <v>1.79234979656E-4</v>
      </c>
      <c r="WH6" s="1">
        <v>2.4885073307100001E-4</v>
      </c>
      <c r="WI6" s="1">
        <v>1.1760850210399999E-3</v>
      </c>
      <c r="WJ6" s="1">
        <v>3.2611596519699999E-4</v>
      </c>
      <c r="WK6" s="1">
        <v>5.8029644541500002E-4</v>
      </c>
      <c r="WL6" s="1">
        <v>3.36331660282E-3</v>
      </c>
      <c r="WM6" s="1">
        <v>2.0249879398199998E-3</v>
      </c>
      <c r="WN6" s="1">
        <v>9.1414078196699999E-5</v>
      </c>
      <c r="WO6" s="1">
        <v>7.8135252296400004E-4</v>
      </c>
      <c r="WP6" s="1">
        <v>2.6205246246099997E-4</v>
      </c>
      <c r="WQ6" s="1">
        <v>7.5920228312100001E-4</v>
      </c>
      <c r="WR6" s="1">
        <v>2.7676992931100001E-4</v>
      </c>
      <c r="WS6" s="1">
        <v>4.1679126211700002E-3</v>
      </c>
      <c r="WT6" s="1">
        <v>8.9054252530399998E-4</v>
      </c>
      <c r="WU6" s="1">
        <v>1.00221961548E-4</v>
      </c>
      <c r="WV6" s="1">
        <v>2.8650295113499999E-3</v>
      </c>
      <c r="WW6" s="1">
        <v>7.5213427968499994E-5</v>
      </c>
      <c r="WX6" s="1">
        <v>6.8546751387599995E-4</v>
      </c>
      <c r="WY6" s="1">
        <v>7.5894580957300002E-4</v>
      </c>
      <c r="WZ6" s="1">
        <v>2.7541804814699999E-4</v>
      </c>
      <c r="XA6" s="1">
        <v>3.9641968630199997E-5</v>
      </c>
      <c r="XB6" s="1">
        <v>3.1274930002100001E-5</v>
      </c>
      <c r="XC6" s="1">
        <v>1.18344923955E-4</v>
      </c>
      <c r="XD6" s="1">
        <v>7.0915615854300006E-5</v>
      </c>
      <c r="XE6" s="1">
        <v>2.47954957805E-3</v>
      </c>
      <c r="XF6" s="1">
        <v>6.9862149255200002E-4</v>
      </c>
      <c r="XG6" s="1">
        <v>2.7404438698E-4</v>
      </c>
      <c r="XH6" s="1">
        <v>3.7107056400899998E-5</v>
      </c>
      <c r="XI6" s="1">
        <v>2.75638667803E-4</v>
      </c>
      <c r="XJ6" s="1">
        <v>6.1878529500000005E-5</v>
      </c>
      <c r="XK6" s="1">
        <v>8.5457363259499997E-6</v>
      </c>
      <c r="XL6" s="1">
        <v>3.0389287187199999E-4</v>
      </c>
      <c r="XM6" s="1">
        <v>6.6770573040700001E-5</v>
      </c>
      <c r="XN6" s="1">
        <v>7.5412730324099999E-5</v>
      </c>
      <c r="XO6" s="1">
        <v>1.16971350424E-4</v>
      </c>
      <c r="XP6" s="1">
        <v>1.0960086741400001E-5</v>
      </c>
      <c r="XQ6" s="1">
        <v>1.4652045295199999E-4</v>
      </c>
      <c r="XR6" s="1">
        <v>4.3171183474200002E-5</v>
      </c>
      <c r="XS6" s="1">
        <v>3.3152725865599998E-5</v>
      </c>
      <c r="XT6" s="1">
        <v>6.4963171379000002E-5</v>
      </c>
      <c r="XU6" s="1">
        <v>7.6996400447799994E-5</v>
      </c>
      <c r="XV6" s="1">
        <v>8.1452214348300006E-5</v>
      </c>
      <c r="XW6" s="1">
        <v>1.8222482402999999E-5</v>
      </c>
      <c r="XX6" s="1">
        <v>8.6367170900000009E-3</v>
      </c>
      <c r="XY6" s="1">
        <v>1.38840279822E-5</v>
      </c>
      <c r="XZ6" s="1">
        <v>2.7086930974900002E-4</v>
      </c>
      <c r="YA6" s="1">
        <v>8.3575562921199995E-5</v>
      </c>
      <c r="YB6" s="1">
        <v>1.45198890084E-4</v>
      </c>
      <c r="YC6" s="1">
        <v>3.95755040007E-5</v>
      </c>
      <c r="YD6" s="1">
        <v>1.38620373797E-4</v>
      </c>
      <c r="YE6" s="1">
        <v>3.3642116769100003E-4</v>
      </c>
      <c r="YF6" s="1">
        <v>3.4307570665100001E-4</v>
      </c>
      <c r="YG6" s="1">
        <v>4.4528973472500002E-5</v>
      </c>
      <c r="YH6" s="1">
        <v>6.2865443928300003E-4</v>
      </c>
      <c r="YI6" s="1">
        <v>9.6443042488499994E-5</v>
      </c>
      <c r="YJ6" s="1">
        <v>5.6434292362200003E-5</v>
      </c>
      <c r="YK6" s="1">
        <v>1.1485100223799999E-2</v>
      </c>
      <c r="YL6" s="1">
        <v>1.2328926733199999E-4</v>
      </c>
      <c r="YM6" s="1">
        <v>1.3136949343299999E-4</v>
      </c>
      <c r="YN6" s="1">
        <v>3.80745125502E-4</v>
      </c>
      <c r="YO6" s="1">
        <v>2.9390237909700001E-4</v>
      </c>
      <c r="YP6" s="1">
        <v>2.7223350109800001E-5</v>
      </c>
      <c r="YQ6" s="1">
        <v>1.54244329492E-4</v>
      </c>
      <c r="YR6" s="1">
        <v>2.6543228065199997E-4</v>
      </c>
      <c r="YS6" s="1">
        <v>2.1155111295600001E-5</v>
      </c>
      <c r="YT6" s="1">
        <v>3.2288921698299999E-5</v>
      </c>
      <c r="YU6" s="1">
        <v>1.1568784401399999E-5</v>
      </c>
      <c r="YV6" s="1">
        <v>1.81988998347E-3</v>
      </c>
      <c r="YW6" s="1">
        <v>1.47757386239E-5</v>
      </c>
      <c r="YX6" s="1">
        <v>3.5005533651400001E-5</v>
      </c>
      <c r="YY6" s="1">
        <v>7.4942884988600002E-4</v>
      </c>
      <c r="YZ6" s="1">
        <v>7.84916282317E-6</v>
      </c>
      <c r="ZA6" s="1">
        <v>1.3093605184599999E-4</v>
      </c>
      <c r="ZB6" s="1">
        <v>6.6937725634799995E-5</v>
      </c>
      <c r="ZC6" s="1">
        <v>8.7440271507099995E-5</v>
      </c>
      <c r="ZD6" s="1">
        <v>1.3306336932000001E-4</v>
      </c>
      <c r="ZE6" s="1">
        <v>3.37173293333E-5</v>
      </c>
      <c r="ZF6" s="1">
        <v>7.1286660397000006E-5</v>
      </c>
      <c r="ZG6" s="1">
        <v>1.35470792955E-4</v>
      </c>
      <c r="ZH6" s="1">
        <v>1.4084802022300001E-5</v>
      </c>
      <c r="ZI6" s="1">
        <v>2.6334995427999999E-5</v>
      </c>
      <c r="ZJ6" s="1">
        <v>1.68787952037E-5</v>
      </c>
      <c r="ZK6" s="1">
        <v>2.6368782571900002E-5</v>
      </c>
      <c r="ZL6" s="1">
        <v>1.26945753697E-5</v>
      </c>
      <c r="ZM6" s="1">
        <v>8.5818748074499994E-5</v>
      </c>
      <c r="ZN6" s="1">
        <v>1.89851069497E-4</v>
      </c>
      <c r="ZO6" s="1">
        <v>6.1427405396900003E-5</v>
      </c>
      <c r="ZP6" s="1">
        <v>1.4172920455600001E-4</v>
      </c>
      <c r="ZQ6" s="1">
        <v>5.3539169215E-5</v>
      </c>
      <c r="ZR6" s="1">
        <v>1.7728517153799999E-5</v>
      </c>
      <c r="ZS6" s="1">
        <v>5.76951754476E-5</v>
      </c>
      <c r="ZT6" s="1">
        <v>1.3743983498199999E-4</v>
      </c>
      <c r="ZU6" s="1">
        <v>2.9704315312999998E-4</v>
      </c>
      <c r="ZV6" s="1">
        <v>2.6664627229500002E-4</v>
      </c>
      <c r="ZW6" s="1">
        <v>4.7828985671699998E-5</v>
      </c>
      <c r="ZX6" s="1">
        <v>1.00481924803E-5</v>
      </c>
      <c r="ZY6" s="1">
        <v>1.9728240172500001E-4</v>
      </c>
      <c r="ZZ6" s="1">
        <v>5.1550359976199998E-5</v>
      </c>
      <c r="AAA6" s="1">
        <v>2.9967832334900001E-5</v>
      </c>
      <c r="AAB6" s="1">
        <v>5.3765732034199998E-4</v>
      </c>
      <c r="AAC6" s="1">
        <v>1.7907872418900001E-3</v>
      </c>
      <c r="AAD6" s="1">
        <v>5.6617228987600003E-4</v>
      </c>
      <c r="AAE6" s="1">
        <v>4.9775879155799997E-4</v>
      </c>
      <c r="AAF6" s="1">
        <v>1.6097279464399999E-4</v>
      </c>
      <c r="AAG6" s="1">
        <v>1.6018224457699999E-4</v>
      </c>
      <c r="AAH6" s="1">
        <v>6.1189956268099997E-5</v>
      </c>
      <c r="AAI6" s="1">
        <v>7.9955222722699996E-6</v>
      </c>
      <c r="AAJ6" s="1">
        <v>3.0305599085500001E-5</v>
      </c>
      <c r="AAK6" s="1">
        <v>7.91290208408E-5</v>
      </c>
      <c r="AAL6" s="1">
        <v>4.3278323297999999E-5</v>
      </c>
      <c r="AAM6" s="1">
        <v>5.5860059476500003E-5</v>
      </c>
      <c r="AAN6" s="1">
        <v>3.4159467148099998E-5</v>
      </c>
      <c r="AAO6" s="1">
        <v>3.02301952448E-5</v>
      </c>
      <c r="AAP6" s="1">
        <v>2.3978620183699999E-5</v>
      </c>
      <c r="AAQ6" s="1">
        <v>6.9188926807199997E-6</v>
      </c>
      <c r="AAR6" s="1">
        <v>5.3169385295499999E-5</v>
      </c>
      <c r="AAS6" s="1">
        <v>6.2401379683699995E-5</v>
      </c>
      <c r="AAT6" s="1">
        <v>3.8110666347999998E-4</v>
      </c>
      <c r="AAU6" s="1">
        <v>1.0400950122199999E-4</v>
      </c>
      <c r="AAV6" s="1">
        <v>2.67131091316E-5</v>
      </c>
      <c r="AAW6" s="1">
        <v>2.4350680554699999E-5</v>
      </c>
      <c r="AAX6" s="1">
        <v>3.9666495229500003E-5</v>
      </c>
      <c r="AAY6" s="1">
        <v>9.30076210951E-4</v>
      </c>
      <c r="AAZ6" s="1">
        <v>5.5783016692700002E-5</v>
      </c>
      <c r="ABA6" s="1">
        <v>4.1106888444900002E-5</v>
      </c>
      <c r="ABB6" s="1">
        <v>3.0431022851299999E-4</v>
      </c>
      <c r="ABC6" s="1">
        <v>2.46566886839E-5</v>
      </c>
      <c r="ABD6" s="1">
        <v>2.1396535939200001E-5</v>
      </c>
      <c r="ABE6" s="1">
        <v>6.4425872654100003E-5</v>
      </c>
      <c r="ABF6" s="1">
        <v>4.82246783152E-5</v>
      </c>
      <c r="ABG6" s="1">
        <v>2.0656759936899998E-5</v>
      </c>
      <c r="ABH6" s="1">
        <v>7.1530847731800002E-5</v>
      </c>
      <c r="ABI6" s="1">
        <v>1.8449692498300002E-5</v>
      </c>
      <c r="ABJ6" s="1">
        <v>7.6956094264300002E-6</v>
      </c>
      <c r="ABK6" s="1">
        <v>1.8719287171500001E-5</v>
      </c>
      <c r="ABL6" s="1">
        <v>2.4629583788400001E-5</v>
      </c>
      <c r="ABM6" s="1">
        <v>1.47617136715E-4</v>
      </c>
      <c r="ABN6" s="1">
        <v>1.1649406112700001E-5</v>
      </c>
      <c r="ABO6" s="1">
        <v>1.66985357898E-5</v>
      </c>
      <c r="ABP6" s="1">
        <v>3.6818581178300003E-5</v>
      </c>
      <c r="ABQ6" s="1">
        <v>8.6836213789499999E-5</v>
      </c>
      <c r="ABR6" s="1">
        <v>9.3430052954999996E-5</v>
      </c>
      <c r="ABS6" s="1">
        <v>4.0549150908199998E-4</v>
      </c>
      <c r="ABT6" s="1">
        <v>8.3733106682499998E-5</v>
      </c>
      <c r="ABU6" s="1">
        <v>2.05834432127E-5</v>
      </c>
      <c r="ABV6" s="1">
        <v>2.8104996568099999E-5</v>
      </c>
      <c r="ABW6" s="1">
        <v>1.15649559107E-4</v>
      </c>
      <c r="ABX6" s="1">
        <v>1.8895175323400001E-5</v>
      </c>
      <c r="ABY6" s="1">
        <v>3.3309676748700003E-5</v>
      </c>
      <c r="ABZ6" s="1">
        <v>2.0137848722599999E-5</v>
      </c>
      <c r="ACA6" s="1">
        <v>2.1687791026300002E-5</v>
      </c>
      <c r="ACB6" s="1">
        <v>1.06529682591E-4</v>
      </c>
      <c r="ACC6" s="1">
        <v>9.7819115986899996E-5</v>
      </c>
      <c r="ACD6" s="1">
        <v>4.7815946262400001E-7</v>
      </c>
      <c r="ACE6" s="1">
        <v>5.6204918098700003E-5</v>
      </c>
      <c r="ACF6" s="1">
        <v>2.6131066050600002E-6</v>
      </c>
      <c r="ACG6" s="1">
        <v>1.68196354043E-5</v>
      </c>
      <c r="ACH6" s="1">
        <v>2.30154282406E-4</v>
      </c>
      <c r="ACI6" s="1">
        <v>1.50829748629E-5</v>
      </c>
      <c r="ACJ6" s="1">
        <v>1.10786140284E-4</v>
      </c>
      <c r="ACK6" s="1">
        <v>3.8705165674399997E-5</v>
      </c>
      <c r="ACL6" s="1">
        <v>7.2666158412900003E-4</v>
      </c>
      <c r="ACM6" s="1">
        <v>1.33510995988E-5</v>
      </c>
      <c r="ACN6" s="1">
        <v>5.61221260382E-5</v>
      </c>
      <c r="ACO6" s="1">
        <v>1.9092128027400001E-5</v>
      </c>
      <c r="ACP6" s="1">
        <v>6.6242842121899998E-5</v>
      </c>
      <c r="ACQ6" s="1">
        <v>3.2289418149700001E-5</v>
      </c>
      <c r="ACR6" s="1">
        <v>6.2642510037399997E-5</v>
      </c>
      <c r="ACS6" s="1">
        <v>7.7911723674199999E-5</v>
      </c>
      <c r="ACT6" s="1">
        <v>1.5822558315000001E-4</v>
      </c>
      <c r="ACU6" s="1">
        <v>2.6842164536799998E-5</v>
      </c>
      <c r="ACV6" s="1">
        <v>3.9234389022899998E-5</v>
      </c>
      <c r="ACW6" s="1">
        <v>6.5636641598900005E-5</v>
      </c>
      <c r="ACX6" s="1">
        <v>3.77988043359E-6</v>
      </c>
      <c r="ACY6" s="1">
        <v>3.8710461754599997E-5</v>
      </c>
      <c r="ACZ6" s="1">
        <v>1.7107382588199999E-4</v>
      </c>
      <c r="ADA6" s="1">
        <v>6.3791371463500001E-7</v>
      </c>
      <c r="ADB6" s="1">
        <v>4.1749870708700001E-5</v>
      </c>
      <c r="ADC6" s="1">
        <v>1.4600421868499999E-4</v>
      </c>
      <c r="ADD6" s="1">
        <v>5.5700302088599997E-6</v>
      </c>
      <c r="ADE6" s="1">
        <v>8.7691768712999999E-4</v>
      </c>
      <c r="ADF6" s="1">
        <v>1.1056879471E-4</v>
      </c>
      <c r="ADG6" s="1">
        <v>1.3186359918899999E-3</v>
      </c>
      <c r="ADH6" s="1">
        <v>8.9163610164899997E-5</v>
      </c>
      <c r="ADI6" s="1">
        <v>1.22219066635E-4</v>
      </c>
      <c r="ADJ6" s="1">
        <v>6.4733899974000006E-5</v>
      </c>
      <c r="ADK6" s="1">
        <v>1.68375910567E-3</v>
      </c>
      <c r="ADL6" s="1">
        <v>6.7117378953200002E-3</v>
      </c>
      <c r="ADM6" s="1">
        <v>1.4019629427600001E-4</v>
      </c>
      <c r="ADN6" s="1">
        <v>2.3332906603700001E-4</v>
      </c>
      <c r="ADO6" s="1">
        <v>2.31792551026E-5</v>
      </c>
      <c r="ADP6" s="1">
        <v>1.04787484303E-4</v>
      </c>
      <c r="ADQ6" s="1">
        <v>2.0046921849200001E-4</v>
      </c>
      <c r="ADR6" s="1">
        <v>2.1286153958500001E-5</v>
      </c>
      <c r="ADS6" s="1">
        <v>8.9799916208599994E-5</v>
      </c>
      <c r="ADT6" s="1">
        <v>3.4399136847200002E-4</v>
      </c>
      <c r="ADU6" s="1">
        <v>3.21251496675E-4</v>
      </c>
      <c r="ADV6" s="1">
        <v>3.2375736978500001E-3</v>
      </c>
      <c r="ADW6" s="1">
        <v>1.3515630835400001E-4</v>
      </c>
      <c r="ADX6" s="1">
        <v>6.5153125532699996E-6</v>
      </c>
      <c r="ADY6" s="1">
        <v>2.0550328748999999E-4</v>
      </c>
      <c r="ADZ6" s="1">
        <v>7.8173203072699998E-5</v>
      </c>
      <c r="AEA6" s="1">
        <v>1.6827404041500001E-4</v>
      </c>
      <c r="AEB6" s="1">
        <v>5.6156294492199997E-5</v>
      </c>
      <c r="AEC6" s="1">
        <v>5.51200875769E-6</v>
      </c>
      <c r="AED6" s="1">
        <v>2.1542445563E-5</v>
      </c>
      <c r="AEE6" s="1">
        <v>9.1450706762599996E-5</v>
      </c>
      <c r="AEF6" s="1">
        <v>6.0114379774500002E-5</v>
      </c>
      <c r="AEG6" s="1">
        <v>1.4214490460799999E-5</v>
      </c>
      <c r="AEH6" s="1">
        <v>7.0424593354399999E-5</v>
      </c>
      <c r="AEI6" s="1">
        <v>0.133627536986</v>
      </c>
      <c r="AEJ6" s="1">
        <v>1.4520555743699999E-4</v>
      </c>
      <c r="AEK6" s="1">
        <v>1.5674383045199999E-4</v>
      </c>
      <c r="AEL6" s="1">
        <v>3.6732598157299998E-5</v>
      </c>
      <c r="AEM6" s="1">
        <v>1.8595216011499998E-5</v>
      </c>
      <c r="AEN6" s="1">
        <v>1.5943666443899999E-4</v>
      </c>
      <c r="AEO6" s="1">
        <v>1.68295268343E-4</v>
      </c>
      <c r="AEP6" s="1">
        <v>1.04723050799E-4</v>
      </c>
      <c r="AEQ6" s="1">
        <v>3.52628577251E-5</v>
      </c>
      <c r="AER6" s="1">
        <v>6.7214391368099994E-5</v>
      </c>
      <c r="AES6" s="1">
        <v>1.0451175878E-4</v>
      </c>
      <c r="AET6" s="1">
        <v>1.73406442576E-5</v>
      </c>
      <c r="AEU6" s="1">
        <v>2.7138022068200001E-4</v>
      </c>
      <c r="AEV6" s="1">
        <v>2.28821644843E-4</v>
      </c>
      <c r="AEW6" s="1">
        <v>1.37877795832E-4</v>
      </c>
      <c r="AEX6" s="1">
        <v>6.5116486830300004E-6</v>
      </c>
      <c r="AEY6" s="1">
        <v>3.2633146446799999E-4</v>
      </c>
      <c r="AEZ6" s="1">
        <v>1.3334304332399999E-3</v>
      </c>
      <c r="AFA6" s="1">
        <v>2.4590980277500001E-4</v>
      </c>
      <c r="AFB6" s="1">
        <v>3.5052846740499997E-4</v>
      </c>
      <c r="AFC6" s="1">
        <v>1.40544651532E-4</v>
      </c>
      <c r="AFD6" s="1">
        <v>1.12544037416E-4</v>
      </c>
      <c r="AFE6" s="1">
        <v>1.9612708706699999E-5</v>
      </c>
      <c r="AFF6" s="1">
        <v>2.4594065680599998E-6</v>
      </c>
      <c r="AFG6" s="1">
        <v>3.3290838333100003E-5</v>
      </c>
      <c r="AFH6" s="1">
        <v>1.4235155060800001E-4</v>
      </c>
      <c r="AFI6" s="1">
        <v>1.4235155060800001E-4</v>
      </c>
      <c r="AFJ6" s="1">
        <v>3.6282808877300002E-5</v>
      </c>
      <c r="AFK6" s="1">
        <v>2.0605130069699999E-2</v>
      </c>
      <c r="AFL6" s="1">
        <v>1.4371953126399999E-4</v>
      </c>
      <c r="AFM6" s="1">
        <v>1.4266501365600001E-4</v>
      </c>
      <c r="AFN6" s="1">
        <v>7.1485124276E-4</v>
      </c>
      <c r="AFO6" s="1">
        <v>6.0565351264600001E-5</v>
      </c>
      <c r="AFP6" s="1">
        <v>6.0565351264600001E-5</v>
      </c>
      <c r="AFQ6" s="1">
        <v>5.1587825242299998E-5</v>
      </c>
      <c r="AFR6" s="1">
        <v>9.2087764466800004E-5</v>
      </c>
      <c r="AFS6" s="1">
        <v>1.31285231901E-4</v>
      </c>
      <c r="AFT6" s="1">
        <v>3.5005197707600001E-5</v>
      </c>
      <c r="AFU6" s="1">
        <v>8.2162693141600002E-5</v>
      </c>
      <c r="AFV6" s="1">
        <v>3.8349825236599997E-5</v>
      </c>
      <c r="AFW6" s="1">
        <v>2.9786925189300001E-5</v>
      </c>
      <c r="AFX6" s="1">
        <v>1.4996461500100001E-4</v>
      </c>
      <c r="AFY6" s="1">
        <v>1.3534361727999999E-4</v>
      </c>
      <c r="AFZ6" s="1">
        <v>3.5505264616699998E-5</v>
      </c>
      <c r="AGA6" s="1">
        <v>5.16362493906E-5</v>
      </c>
      <c r="AGB6" s="1">
        <v>2.5683715459999999E-5</v>
      </c>
    </row>
    <row r="7" spans="1:860" x14ac:dyDescent="0.3">
      <c r="A7" s="18" t="s">
        <v>2383</v>
      </c>
      <c r="B7" s="1">
        <v>1.05169672227E-4</v>
      </c>
      <c r="C7" s="1">
        <v>1.14052367238E-4</v>
      </c>
      <c r="D7" s="1">
        <v>4.1412713036400001E-4</v>
      </c>
      <c r="E7" s="1">
        <v>1.42065205192E-4</v>
      </c>
      <c r="F7" s="1">
        <v>1.2584790164300001E-4</v>
      </c>
      <c r="G7" s="1">
        <v>1.8838495612200001E-3</v>
      </c>
      <c r="H7" s="1">
        <v>4.75061521554E-4</v>
      </c>
      <c r="I7" s="1">
        <v>5.6750944300100001E-3</v>
      </c>
      <c r="J7" s="1">
        <v>6.1696217487400003E-4</v>
      </c>
      <c r="K7" s="1">
        <v>6.8571422780300002E-3</v>
      </c>
      <c r="L7" s="1">
        <v>5.7311901638400003E-4</v>
      </c>
      <c r="M7" s="1">
        <v>5.5452399443899998E-3</v>
      </c>
      <c r="N7" s="1">
        <v>4.3442776767E-5</v>
      </c>
      <c r="O7" s="1">
        <v>1.66093832649E-2</v>
      </c>
      <c r="P7" s="1">
        <v>9.5227794623700002E-3</v>
      </c>
      <c r="Q7" s="1">
        <v>1.3637677406899999E-4</v>
      </c>
      <c r="R7" s="1">
        <v>1.2783409863000001E-4</v>
      </c>
      <c r="S7" s="1">
        <v>3.3300207324800002E-3</v>
      </c>
      <c r="T7" s="1">
        <v>9.4148758873699998E-4</v>
      </c>
      <c r="U7" s="1">
        <v>5.1675173497900002E-5</v>
      </c>
      <c r="V7" s="1">
        <v>3.3288575636400002E-4</v>
      </c>
      <c r="W7" s="1">
        <v>1.80596553132E-3</v>
      </c>
      <c r="X7" s="1">
        <v>6.9552284578400002E-3</v>
      </c>
      <c r="Y7" s="1">
        <v>1.4066150680400001E-4</v>
      </c>
      <c r="Z7" s="1">
        <v>1.3735760768499999E-3</v>
      </c>
      <c r="AA7" s="1">
        <v>1.1798159197100001E-3</v>
      </c>
      <c r="AB7" s="1">
        <v>7.1400707817700004E-4</v>
      </c>
      <c r="AC7" s="1">
        <v>6.5250236961700005E-5</v>
      </c>
      <c r="AD7" s="1">
        <v>1.09497642328E-2</v>
      </c>
      <c r="AE7" s="1">
        <v>2.35112925648E-3</v>
      </c>
      <c r="AF7" s="1">
        <v>2.7170061648800002E-4</v>
      </c>
      <c r="AG7" s="1">
        <v>2.7877859213000001E-4</v>
      </c>
      <c r="AH7" s="1">
        <v>2.02505999263E-3</v>
      </c>
      <c r="AI7" s="1">
        <v>1.19088844713E-4</v>
      </c>
      <c r="AJ7" s="1">
        <v>2.7677617848900001E-4</v>
      </c>
      <c r="AK7" s="1">
        <v>3.9325336638499998E-2</v>
      </c>
      <c r="AL7" s="1">
        <v>2.7318240601400001E-3</v>
      </c>
      <c r="AM7" s="1">
        <v>1.51751416718E-4</v>
      </c>
      <c r="AN7" s="1">
        <v>1.16373937064E-3</v>
      </c>
      <c r="AO7" s="1">
        <v>2.4649638488499999E-2</v>
      </c>
      <c r="AP7" s="1">
        <v>6.4820449233900004E-5</v>
      </c>
      <c r="AQ7" s="1">
        <v>1.4922555209899999E-4</v>
      </c>
      <c r="AR7" s="1">
        <v>7.81740817219E-5</v>
      </c>
      <c r="AS7" s="1">
        <v>3.1876454867900003E-5</v>
      </c>
      <c r="AT7" s="1">
        <v>4.2933481314E-3</v>
      </c>
      <c r="AU7" s="1">
        <v>3.0067995789699999E-4</v>
      </c>
      <c r="AV7" s="1">
        <v>1.6416480974500001E-4</v>
      </c>
      <c r="AW7" s="1">
        <v>2.38972183168E-5</v>
      </c>
      <c r="AX7" s="1">
        <v>1.0404013560399999E-4</v>
      </c>
      <c r="AY7" s="1">
        <v>1.4734310155900001E-3</v>
      </c>
      <c r="AZ7" s="1">
        <v>9.1134936185499995E-4</v>
      </c>
      <c r="BA7" s="1">
        <v>9.8800664361200011E-4</v>
      </c>
      <c r="BB7" s="1">
        <v>8.0316755019199995E-4</v>
      </c>
      <c r="BC7" s="1">
        <v>2.0442689453299998E-5</v>
      </c>
      <c r="BD7" s="1">
        <v>4.2361790739400001E-5</v>
      </c>
      <c r="BE7" s="1">
        <v>3.9172977753099998E-5</v>
      </c>
      <c r="BF7" s="1">
        <v>1.42378363189E-4</v>
      </c>
      <c r="BG7" s="1">
        <v>1.08551755569E-4</v>
      </c>
      <c r="BH7" s="1">
        <v>8.8671342118400008E-6</v>
      </c>
      <c r="BI7" s="1">
        <v>1.19597355266E-5</v>
      </c>
      <c r="BJ7" s="1">
        <v>3.1897459479399999E-5</v>
      </c>
      <c r="BK7" s="1">
        <v>7.1971386649100002E-4</v>
      </c>
      <c r="BL7" s="1">
        <v>3.84600972169E-4</v>
      </c>
      <c r="BM7" s="1">
        <v>3.1124684001400003E-5</v>
      </c>
      <c r="BN7" s="1">
        <v>4.3605878457900003E-5</v>
      </c>
      <c r="BO7" s="1">
        <v>2.4208697498899999E-4</v>
      </c>
      <c r="BP7" s="1">
        <v>3.0574569820499998E-5</v>
      </c>
      <c r="BQ7" s="1">
        <v>4.7722084127199999E-5</v>
      </c>
      <c r="BR7" s="1">
        <v>6.7638361156499996E-3</v>
      </c>
      <c r="BS7" s="1">
        <v>8.2455028837500007E-6</v>
      </c>
      <c r="BT7" s="1">
        <v>3.9048670607499999E-3</v>
      </c>
      <c r="BU7" s="1">
        <v>1.0312558389299999E-6</v>
      </c>
      <c r="BV7" s="1">
        <v>5.8412563161099997E-6</v>
      </c>
      <c r="BW7" s="1">
        <v>1.28677553364E-4</v>
      </c>
      <c r="BX7" s="1">
        <v>7.4393070241499997E-3</v>
      </c>
      <c r="BY7" s="1">
        <v>7.7713040977599995E-5</v>
      </c>
      <c r="BZ7" s="1">
        <v>1.1678930725799999E-5</v>
      </c>
      <c r="CA7" s="1">
        <v>4.1769939898400003E-4</v>
      </c>
      <c r="CB7" s="1">
        <v>1.11387292625E-5</v>
      </c>
      <c r="CC7" s="1">
        <v>1.05522096477E-4</v>
      </c>
      <c r="CD7" s="1">
        <v>2.2227978236899999E-5</v>
      </c>
      <c r="CE7" s="1">
        <v>4.7507338277E-4</v>
      </c>
      <c r="CF7" s="1">
        <v>8.5234544589999999E-5</v>
      </c>
      <c r="CG7" s="1">
        <v>1.0911882966E-2</v>
      </c>
      <c r="CH7" s="1">
        <v>5.40862033463E-5</v>
      </c>
      <c r="CI7" s="1">
        <v>2.9728737286699999E-5</v>
      </c>
      <c r="CJ7" s="1">
        <v>1.8528352079699999E-4</v>
      </c>
      <c r="CK7" s="1">
        <v>1.0399023943499999E-5</v>
      </c>
      <c r="CL7" s="1">
        <v>8.6680139875700005E-6</v>
      </c>
      <c r="CM7" s="1">
        <v>5.79935634139E-6</v>
      </c>
      <c r="CN7" s="1">
        <v>3.0696021437000001E-5</v>
      </c>
      <c r="CO7" s="1">
        <v>3.85963741249E-5</v>
      </c>
      <c r="CP7" s="1">
        <v>3.2090049422900003E-5</v>
      </c>
      <c r="CQ7" s="1">
        <v>2.5808676771900001E-4</v>
      </c>
      <c r="CR7" s="1">
        <v>3.0228707603699999E-5</v>
      </c>
      <c r="CS7" s="1">
        <v>2.0630647908500001E-4</v>
      </c>
      <c r="CT7" s="1">
        <v>7.2371777143100005E-4</v>
      </c>
      <c r="CU7" s="1">
        <v>2.03717260568E-4</v>
      </c>
      <c r="CV7" s="1">
        <v>8.0784077522199995E-5</v>
      </c>
      <c r="CW7" s="1">
        <v>5.8830396706199999E-5</v>
      </c>
      <c r="CX7" s="1">
        <v>2.7971856679299999E-5</v>
      </c>
      <c r="CY7" s="1">
        <v>2.3490383658E-4</v>
      </c>
      <c r="CZ7" s="1">
        <v>3.85426455291E-5</v>
      </c>
      <c r="DA7" s="1">
        <v>4.5828909522000001E-5</v>
      </c>
      <c r="DB7" s="1">
        <v>2.1889638023500001E-4</v>
      </c>
      <c r="DC7" s="1">
        <v>2.6844143532E-3</v>
      </c>
      <c r="DD7" s="1">
        <v>1.6502159266599999E-4</v>
      </c>
      <c r="DE7" s="1">
        <v>1.4459781234600001E-4</v>
      </c>
      <c r="DF7" s="1">
        <v>1.5961891163199999E-5</v>
      </c>
      <c r="DG7" s="1">
        <v>2.3320148073900001E-5</v>
      </c>
      <c r="DH7" s="1">
        <v>2.9445103106400002E-5</v>
      </c>
      <c r="DI7" s="1">
        <v>1.6397475773699999E-4</v>
      </c>
      <c r="DJ7" s="1">
        <v>6.5815114161299994E-5</v>
      </c>
      <c r="DK7" s="1">
        <v>3.04985501049E-4</v>
      </c>
      <c r="DL7" s="1">
        <v>6.7099120439400006E-5</v>
      </c>
      <c r="DM7" s="1">
        <v>6.7404647671699997E-5</v>
      </c>
      <c r="DN7" s="1">
        <v>7.9033479730799994E-5</v>
      </c>
      <c r="DO7" s="1">
        <v>8.9716509082199999E-5</v>
      </c>
      <c r="DP7" s="1">
        <v>1.08908530105E-4</v>
      </c>
      <c r="DQ7" s="1">
        <v>2.07289170937E-4</v>
      </c>
      <c r="DR7" s="1">
        <v>4.30229440184E-5</v>
      </c>
      <c r="DS7" s="1">
        <v>1.4254438038500001E-4</v>
      </c>
      <c r="DT7" s="1">
        <v>1.27940045707E-4</v>
      </c>
      <c r="DU7" s="1">
        <v>6.1053427770300003E-5</v>
      </c>
      <c r="DV7" s="1">
        <v>4.4260284424800003E-5</v>
      </c>
      <c r="DW7" s="1">
        <v>6.2322062481099996E-5</v>
      </c>
      <c r="DX7" s="1">
        <v>1.26397432029E-3</v>
      </c>
      <c r="DY7" s="1">
        <v>1.62909798462E-4</v>
      </c>
      <c r="DZ7" s="1">
        <v>5.50512164798E-5</v>
      </c>
      <c r="EA7" s="1">
        <v>2.5411261375600002E-3</v>
      </c>
      <c r="EB7" s="1">
        <v>8.0082066559199997E-4</v>
      </c>
      <c r="EC7" s="1">
        <v>9.28085152521E-4</v>
      </c>
      <c r="ED7" s="1">
        <v>2.17881286461E-4</v>
      </c>
      <c r="EE7" s="1">
        <v>8.0441328897000005E-5</v>
      </c>
      <c r="EF7" s="1">
        <v>2.19796278344E-4</v>
      </c>
      <c r="EG7" s="1">
        <v>6.7270104230099999E-4</v>
      </c>
      <c r="EH7" s="1">
        <v>1.90424756791E-3</v>
      </c>
      <c r="EI7" s="1">
        <v>2.09802239762E-3</v>
      </c>
      <c r="EJ7" s="1">
        <v>5.4850750336700004E-4</v>
      </c>
      <c r="EK7" s="1">
        <v>2.1131397210299999E-5</v>
      </c>
      <c r="EL7" s="1">
        <v>1.2412715978499999E-3</v>
      </c>
      <c r="EM7" s="1">
        <v>2.7119731802899998E-4</v>
      </c>
      <c r="EN7" s="1">
        <v>2.2700011490000001E-5</v>
      </c>
      <c r="EO7" s="1">
        <v>2.8524127679400001E-5</v>
      </c>
      <c r="EP7" s="1">
        <v>1.18432559606E-4</v>
      </c>
      <c r="EQ7" s="1">
        <v>1.25254587695E-4</v>
      </c>
      <c r="ER7" s="1">
        <v>8.2659398122499997E-5</v>
      </c>
      <c r="ES7" s="1">
        <v>1.24549740871E-3</v>
      </c>
      <c r="ET7" s="1">
        <v>3.7220832587699998E-4</v>
      </c>
      <c r="EU7" s="1">
        <v>1.89114024668E-4</v>
      </c>
      <c r="EV7" s="1">
        <v>1.12482665658E-3</v>
      </c>
      <c r="EW7" s="1">
        <v>1.54750044656E-4</v>
      </c>
      <c r="EX7" s="1">
        <v>4.1298218573400001E-4</v>
      </c>
      <c r="EY7" s="1">
        <v>7.4782565013E-4</v>
      </c>
      <c r="EZ7" s="1">
        <v>5.5187639716900003E-4</v>
      </c>
      <c r="FA7" s="1">
        <v>3.31262877864E-4</v>
      </c>
      <c r="FB7" s="1">
        <v>2.07381687239E-4</v>
      </c>
      <c r="FC7" s="1">
        <v>5.73402006053E-5</v>
      </c>
      <c r="FD7" s="1">
        <v>1.99006094361E-4</v>
      </c>
      <c r="FE7" s="1">
        <v>3.1600647535699999E-4</v>
      </c>
      <c r="FF7" s="1">
        <v>2.1642211105899999E-4</v>
      </c>
      <c r="FG7" s="1">
        <v>7.3437483515699994E-5</v>
      </c>
      <c r="FH7" s="1">
        <v>2.5915261079299999E-5</v>
      </c>
      <c r="FI7" s="1">
        <v>1.0133595643799999E-3</v>
      </c>
      <c r="FJ7" s="1">
        <v>7.3430988410800005E-5</v>
      </c>
      <c r="FK7" s="1">
        <v>2.3225744168999999E-4</v>
      </c>
      <c r="FL7" s="1">
        <v>1.09581341775E-4</v>
      </c>
      <c r="FM7" s="1">
        <v>4.6802030388200003E-5</v>
      </c>
      <c r="FN7" s="1">
        <v>3.6631343190799999E-5</v>
      </c>
      <c r="FO7" s="1">
        <v>1.3132120666400001E-4</v>
      </c>
      <c r="FP7" s="1">
        <v>1.1378133795300001E-5</v>
      </c>
      <c r="FQ7" s="1">
        <v>2.3477747732799999E-3</v>
      </c>
      <c r="FR7" s="1">
        <v>1.06829789154E-3</v>
      </c>
      <c r="FS7" s="1">
        <v>3.31869646296E-4</v>
      </c>
      <c r="FT7" s="1">
        <v>1.6099784830800001E-4</v>
      </c>
      <c r="FU7" s="1">
        <v>1.77082695366E-3</v>
      </c>
      <c r="FV7" s="1">
        <v>1.1147914934100001E-3</v>
      </c>
      <c r="FW7" s="1">
        <v>4.0141607012999999E-5</v>
      </c>
      <c r="FX7" s="1">
        <v>1.02124290901E-4</v>
      </c>
      <c r="FY7" s="1">
        <v>6.5470093612500003E-5</v>
      </c>
      <c r="FZ7" s="1">
        <v>4.62951887516E-4</v>
      </c>
      <c r="GA7" s="1">
        <v>1.1817453045E-3</v>
      </c>
      <c r="GB7" s="1">
        <v>1.10803306638E-3</v>
      </c>
      <c r="GC7" s="1">
        <v>8.4875424101600006E-5</v>
      </c>
      <c r="GD7" s="1">
        <v>3.4550513618099998E-4</v>
      </c>
      <c r="GE7" s="1">
        <v>7.8235132498100001E-5</v>
      </c>
      <c r="GF7" s="1">
        <v>9.4791276640000005E-5</v>
      </c>
      <c r="GG7" s="1">
        <v>3.9290556309300002E-5</v>
      </c>
      <c r="GH7" s="1">
        <v>3.4228030411600001E-5</v>
      </c>
      <c r="GI7" s="1">
        <v>6.6137908886399995E-4</v>
      </c>
      <c r="GJ7" s="1">
        <v>1.00922638788E-4</v>
      </c>
      <c r="GK7" s="1">
        <v>1.0804620566799999E-4</v>
      </c>
      <c r="GL7" s="1">
        <v>1.6431655460900001E-3</v>
      </c>
      <c r="GM7" s="1">
        <v>3.0960579186999998E-4</v>
      </c>
      <c r="GN7" s="1">
        <v>1.10071595317E-4</v>
      </c>
      <c r="GO7" s="1">
        <v>1.2929497124699999E-4</v>
      </c>
      <c r="GP7" s="1">
        <v>3.1383408590199998E-5</v>
      </c>
      <c r="GQ7" s="1">
        <v>1.78799860225E-5</v>
      </c>
      <c r="GR7" s="1">
        <v>6.2070722281500003E-4</v>
      </c>
      <c r="GS7" s="1">
        <v>1.8103022451100001E-4</v>
      </c>
      <c r="GT7" s="1">
        <v>4.0596674210999999E-5</v>
      </c>
      <c r="GU7" s="1">
        <v>5.8636257703800003E-5</v>
      </c>
      <c r="GV7" s="1">
        <v>5.3411691398000003E-4</v>
      </c>
      <c r="GW7" s="1">
        <v>9.6900067545599997E-4</v>
      </c>
      <c r="GX7" s="1">
        <v>1.3195674441099999E-4</v>
      </c>
      <c r="GY7" s="1">
        <v>8.2360007434099998E-5</v>
      </c>
      <c r="GZ7" s="1">
        <v>1.1959708713499999E-4</v>
      </c>
      <c r="HA7" s="1">
        <v>1.2647985311000001E-3</v>
      </c>
      <c r="HB7" s="1">
        <v>4.1875510892600003E-5</v>
      </c>
      <c r="HC7" s="1">
        <v>2.9605267236400002E-4</v>
      </c>
      <c r="HD7" s="1">
        <v>3.7536798210999997E-4</v>
      </c>
      <c r="HE7" s="1">
        <v>3.8566501695900003E-5</v>
      </c>
      <c r="HF7" s="1">
        <v>2.56614684252E-5</v>
      </c>
      <c r="HG7" s="1">
        <v>2.3389049957800001E-5</v>
      </c>
      <c r="HH7" s="1">
        <v>4.3111710916200001E-5</v>
      </c>
      <c r="HI7" s="1">
        <v>4.1080110047399998E-5</v>
      </c>
      <c r="HJ7" s="1">
        <v>3.0964648469600002E-5</v>
      </c>
      <c r="HK7" s="1">
        <v>2.9600516809600002E-4</v>
      </c>
      <c r="HL7" s="1">
        <v>8.6676030663600004E-5</v>
      </c>
      <c r="HM7" s="1">
        <v>2.9174799808700001E-4</v>
      </c>
      <c r="HN7" s="1">
        <v>3.62996668779E-3</v>
      </c>
      <c r="HO7" s="1">
        <v>4.6522597601000003E-4</v>
      </c>
      <c r="HP7" s="1">
        <v>1.14199274392E-4</v>
      </c>
      <c r="HQ7" s="1">
        <v>1.33145142466E-4</v>
      </c>
      <c r="HR7" s="1">
        <v>4.3393392931899999E-5</v>
      </c>
      <c r="HS7" s="1">
        <v>4.7934664034900002E-5</v>
      </c>
      <c r="HT7" s="1">
        <v>3.84360182241E-5</v>
      </c>
      <c r="HU7" s="1">
        <v>7.6244969038499993E-5</v>
      </c>
      <c r="HV7" s="1">
        <v>6.3463361170900003E-5</v>
      </c>
      <c r="HW7" s="1">
        <v>1.3051860202499999E-4</v>
      </c>
      <c r="HX7" s="1">
        <v>3.1289517221800001E-5</v>
      </c>
      <c r="HY7" s="1">
        <v>6.0854579191000001E-5</v>
      </c>
      <c r="HZ7" s="1">
        <v>4.34505959037E-5</v>
      </c>
      <c r="IA7" s="1">
        <v>2.3013924954900001E-4</v>
      </c>
      <c r="IB7" s="1">
        <v>3.8538133154299999E-4</v>
      </c>
      <c r="IC7" s="1">
        <v>5.8771386319299999E-5</v>
      </c>
      <c r="ID7" s="1">
        <v>2.2850169193199999E-4</v>
      </c>
      <c r="IE7" s="1">
        <v>4.8028812035099998E-5</v>
      </c>
      <c r="IF7" s="1">
        <v>9.9418797207599999E-5</v>
      </c>
      <c r="IG7" s="1">
        <v>6.2726688675100002E-5</v>
      </c>
      <c r="IH7" s="1">
        <v>1.5263699506900001E-5</v>
      </c>
      <c r="II7" s="1">
        <v>7.3293260698999998E-4</v>
      </c>
      <c r="IJ7" s="1">
        <v>1.00241989645E-4</v>
      </c>
      <c r="IK7" s="1">
        <v>3.5014276401800001E-5</v>
      </c>
      <c r="IL7" s="1">
        <v>6.4484689163800003E-5</v>
      </c>
      <c r="IM7" s="1">
        <v>2.5254527967899999E-5</v>
      </c>
      <c r="IN7" s="1">
        <v>2.02546200168E-4</v>
      </c>
      <c r="IO7" s="1">
        <v>1.0266639636299999E-4</v>
      </c>
      <c r="IP7" s="1">
        <v>6.2252766066900006E-5</v>
      </c>
      <c r="IQ7" s="1">
        <v>5.2675125160900002E-4</v>
      </c>
      <c r="IR7" s="1">
        <v>2.6317725554600001E-5</v>
      </c>
      <c r="IS7" s="1">
        <v>1.53711016703E-3</v>
      </c>
      <c r="IT7" s="1">
        <v>5.01358249035E-5</v>
      </c>
      <c r="IU7" s="1">
        <v>7.9466890804299993E-3</v>
      </c>
      <c r="IV7" s="1">
        <v>9.0695504006300004E-5</v>
      </c>
      <c r="IW7" s="1">
        <v>2.4827737509E-4</v>
      </c>
      <c r="IX7" s="1">
        <v>4.8759859758200003E-5</v>
      </c>
      <c r="IY7" s="1">
        <v>5.4688990332699997E-5</v>
      </c>
      <c r="IZ7" s="1">
        <v>3.4122353908899998E-5</v>
      </c>
      <c r="JA7" s="1">
        <v>9.1267214857600006E-5</v>
      </c>
      <c r="JB7" s="1">
        <v>2.8088505918500001E-5</v>
      </c>
      <c r="JC7" s="1">
        <v>1.3469194218500001E-4</v>
      </c>
      <c r="JD7" s="1">
        <v>5.5254124684900002E-5</v>
      </c>
      <c r="JE7" s="1">
        <v>1.1526928996999999E-4</v>
      </c>
      <c r="JF7" s="1">
        <v>5.7048596373399998E-5</v>
      </c>
      <c r="JG7" s="1">
        <v>2.7395158573999999E-4</v>
      </c>
      <c r="JH7" s="1">
        <v>3.03938614229E-5</v>
      </c>
      <c r="JI7" s="1">
        <v>1.79910585867E-5</v>
      </c>
      <c r="JJ7" s="1">
        <v>6.93403049845E-5</v>
      </c>
      <c r="JK7" s="1">
        <v>2.56193926584E-4</v>
      </c>
      <c r="JL7" s="1">
        <v>3.1512337161299997E-4</v>
      </c>
      <c r="JM7" s="1">
        <v>2.3290090118099999E-4</v>
      </c>
      <c r="JN7" s="1">
        <v>5.1655340819099999E-5</v>
      </c>
      <c r="JO7" s="1">
        <v>4.45722608006E-4</v>
      </c>
      <c r="JP7" s="1">
        <v>1.4346039326900001E-4</v>
      </c>
      <c r="JQ7" s="1">
        <v>2.93327264074E-5</v>
      </c>
      <c r="JR7" s="1">
        <v>5.0079942796500001E-5</v>
      </c>
      <c r="JS7" s="1">
        <v>1.7688190506799999E-5</v>
      </c>
      <c r="JT7" s="1">
        <v>2.9314964239700002E-5</v>
      </c>
      <c r="JU7" s="1">
        <v>9.9319211805199995E-5</v>
      </c>
      <c r="JV7" s="1">
        <v>1.16304066556E-4</v>
      </c>
      <c r="JW7" s="1">
        <v>3.42691958086E-5</v>
      </c>
      <c r="JX7" s="1">
        <v>8.0355099476900002E-4</v>
      </c>
      <c r="JY7" s="1">
        <v>6.8684401247499997E-5</v>
      </c>
      <c r="JZ7" s="1">
        <v>9.7032183340700008E-6</v>
      </c>
      <c r="KA7" s="1">
        <v>2.7310678273099998E-4</v>
      </c>
      <c r="KB7" s="1">
        <v>2.05692705739E-4</v>
      </c>
      <c r="KC7" s="1">
        <v>9.8529338494300004E-5</v>
      </c>
      <c r="KD7" s="1">
        <v>3.8649211312199999E-4</v>
      </c>
      <c r="KE7" s="1">
        <v>1.3098737255199999E-4</v>
      </c>
      <c r="KF7" s="1">
        <v>2.5267922356500002E-4</v>
      </c>
      <c r="KG7" s="1">
        <v>7.1605552435200005E-5</v>
      </c>
      <c r="KH7" s="1">
        <v>7.9514610549700002E-5</v>
      </c>
      <c r="KI7" s="1">
        <v>2.0050239225199999E-5</v>
      </c>
      <c r="KJ7" s="1">
        <v>5.2234964504400001E-5</v>
      </c>
      <c r="KK7" s="1">
        <v>8.7057618474199999E-5</v>
      </c>
      <c r="KL7" s="1">
        <v>8.9902534686499999E-5</v>
      </c>
      <c r="KM7" s="1">
        <v>5.0185395873300002E-4</v>
      </c>
      <c r="KN7" s="1">
        <v>1.3416662154400001E-3</v>
      </c>
      <c r="KO7" s="1">
        <v>5.2675125160900002E-4</v>
      </c>
      <c r="KP7" s="1">
        <v>1.49483650933E-4</v>
      </c>
      <c r="KQ7" s="1">
        <v>1.40949025048E-3</v>
      </c>
      <c r="KR7" s="1">
        <v>1.0102833084800001E-4</v>
      </c>
      <c r="KS7" s="1">
        <v>5.3708154117799999E-5</v>
      </c>
      <c r="KT7" s="1">
        <v>5.09092046958E-5</v>
      </c>
      <c r="KU7" s="1">
        <v>6.2522058546199996E-4</v>
      </c>
      <c r="KV7" s="1">
        <v>2.3970293841799999E-4</v>
      </c>
      <c r="KW7" s="1">
        <v>3.9532415706499999E-5</v>
      </c>
      <c r="KX7" s="1">
        <v>1.0594898274099999E-3</v>
      </c>
      <c r="KY7" s="1">
        <v>5.9915023314199996E-4</v>
      </c>
      <c r="KZ7" s="1">
        <v>1.04736985667E-4</v>
      </c>
      <c r="LA7" s="1">
        <v>9.1787443299899996E-5</v>
      </c>
      <c r="LB7" s="1">
        <v>3.2240762768800002E-4</v>
      </c>
      <c r="LC7" s="1">
        <v>1.6078791504200001E-4</v>
      </c>
      <c r="LD7" s="1">
        <v>3.4550513618099998E-4</v>
      </c>
      <c r="LE7" s="1">
        <v>4.0162951173700002E-4</v>
      </c>
      <c r="LF7" s="1">
        <v>1.3372248687800001E-4</v>
      </c>
      <c r="LG7" s="1">
        <v>9.9163516910900001E-2</v>
      </c>
      <c r="LH7" s="1">
        <v>1.2358609689899999E-4</v>
      </c>
      <c r="LI7" s="1">
        <v>1.4008731538800001E-4</v>
      </c>
      <c r="LJ7" s="1">
        <v>1.7120626786799998E-5</v>
      </c>
      <c r="LK7" s="1">
        <v>5.2020315659600001E-5</v>
      </c>
      <c r="LL7" s="1">
        <v>3.7295941136499998E-5</v>
      </c>
      <c r="LM7" s="1">
        <v>2.8081574422900001E-5</v>
      </c>
      <c r="LN7" s="1">
        <v>2.4420994393399998E-4</v>
      </c>
      <c r="LO7" s="1">
        <v>3.9122183502500002E-5</v>
      </c>
      <c r="LP7" s="1">
        <v>7.4689116517699997E-4</v>
      </c>
      <c r="LQ7" s="1">
        <v>5.6728124809800004E-4</v>
      </c>
      <c r="LR7" s="1">
        <v>1.1656598393E-4</v>
      </c>
      <c r="LS7" s="1">
        <v>3.0604394661599998E-4</v>
      </c>
      <c r="LT7" s="1">
        <v>4.1317843851100002E-4</v>
      </c>
      <c r="LU7" s="1">
        <v>1.6265202014900001E-4</v>
      </c>
      <c r="LV7" s="1">
        <v>5.9143151572700001E-5</v>
      </c>
      <c r="LW7" s="1">
        <v>1.24763873161E-4</v>
      </c>
      <c r="LX7" s="1">
        <v>2.6330953460399999E-4</v>
      </c>
      <c r="LY7" s="1">
        <v>1.8976994243600001E-4</v>
      </c>
      <c r="LZ7" s="1">
        <v>7.0076432521700002E-4</v>
      </c>
      <c r="MA7" s="1">
        <v>7.8223601126000005E-4</v>
      </c>
      <c r="MB7" s="1">
        <v>4.3094083010599999E-5</v>
      </c>
      <c r="MC7" s="1">
        <v>3.7631563141800003E-5</v>
      </c>
      <c r="MD7" s="1">
        <v>6.8557103861299997E-6</v>
      </c>
      <c r="ME7" s="1">
        <v>1.98447109685E-5</v>
      </c>
      <c r="MF7" s="1">
        <v>2.3437665529499999E-4</v>
      </c>
      <c r="MG7" s="1">
        <v>1.37854024742E-5</v>
      </c>
      <c r="MH7" s="1">
        <v>1.9908997435700001E-4</v>
      </c>
      <c r="MI7" s="1">
        <v>1.4930025318100001E-4</v>
      </c>
      <c r="MJ7" s="1">
        <v>7.7406854367999996E-5</v>
      </c>
      <c r="MK7" s="1">
        <v>5.9302914035099998E-5</v>
      </c>
      <c r="ML7" s="1">
        <v>1.3270139261299999E-4</v>
      </c>
      <c r="MM7" s="1">
        <v>1.57057368774E-4</v>
      </c>
      <c r="MN7" s="1">
        <v>7.3055029427099996E-5</v>
      </c>
      <c r="MO7" s="1">
        <v>6.4743039152499995E-5</v>
      </c>
      <c r="MP7" s="1">
        <v>6.8919010456999994E-5</v>
      </c>
      <c r="MQ7" s="1">
        <v>5.3833059635799999E-5</v>
      </c>
      <c r="MR7" s="1">
        <v>4.3462113528000001E-5</v>
      </c>
      <c r="MS7" s="1">
        <v>1.0742312242899999E-3</v>
      </c>
      <c r="MT7" s="1">
        <v>1.6191409329000001E-5</v>
      </c>
      <c r="MU7" s="1">
        <v>6.1057923864800005E-5</v>
      </c>
      <c r="MV7" s="1">
        <v>1.23005994487E-4</v>
      </c>
      <c r="MW7" s="1">
        <v>1.0729497657900001E-4</v>
      </c>
      <c r="MX7" s="1">
        <v>1.06420386922E-5</v>
      </c>
      <c r="MY7" s="1">
        <v>1.1533894136600001E-5</v>
      </c>
      <c r="MZ7" s="1">
        <v>3.6237580654999999E-5</v>
      </c>
      <c r="NA7" s="1">
        <v>7.4117723278099998E-6</v>
      </c>
      <c r="NB7" s="1">
        <v>8.5384110963899992E-6</v>
      </c>
      <c r="NC7" s="1">
        <v>3.3119106977499998E-5</v>
      </c>
      <c r="ND7" s="1">
        <v>1.13921615687E-4</v>
      </c>
      <c r="NE7" s="1">
        <v>8.2737779108300001E-5</v>
      </c>
      <c r="NF7" s="1">
        <v>6.6618604112400002E-6</v>
      </c>
      <c r="NG7" s="1">
        <v>1.07676103E-4</v>
      </c>
      <c r="NH7" s="1">
        <v>1.2409988607E-5</v>
      </c>
      <c r="NI7" s="1">
        <v>6.3799690763199999E-4</v>
      </c>
      <c r="NJ7" s="1">
        <v>1.0161778685100001E-4</v>
      </c>
      <c r="NK7" s="1">
        <v>7.6808838218000002E-5</v>
      </c>
      <c r="NL7" s="1">
        <v>2.22211688312E-4</v>
      </c>
      <c r="NM7" s="1">
        <v>1.6014222381600001E-5</v>
      </c>
      <c r="NN7" s="1">
        <v>6.5201642696600002E-5</v>
      </c>
      <c r="NO7" s="1">
        <v>2.90552499172E-3</v>
      </c>
      <c r="NP7" s="1">
        <v>4.8865078294000003E-4</v>
      </c>
      <c r="NQ7" s="1">
        <v>6.15804355382E-6</v>
      </c>
      <c r="NR7" s="1">
        <v>9.3131042442000001E-6</v>
      </c>
      <c r="NS7" s="1">
        <v>5.3482778479299999E-4</v>
      </c>
      <c r="NT7" s="1">
        <v>1.60985205788E-3</v>
      </c>
      <c r="NU7" s="1">
        <v>1.08588286217E-5</v>
      </c>
      <c r="NV7" s="1">
        <v>3.7298770039400002E-5</v>
      </c>
      <c r="NW7" s="1">
        <v>5.2302937959400001E-6</v>
      </c>
      <c r="NX7" s="1">
        <v>1.6392828203000001E-5</v>
      </c>
      <c r="NY7" s="1">
        <v>3.1928992347400003E-5</v>
      </c>
      <c r="NZ7" s="1">
        <v>5.8520768782400001E-3</v>
      </c>
      <c r="OA7" s="1">
        <v>1.88659181795E-3</v>
      </c>
      <c r="OB7" s="1">
        <v>2.66627693657E-5</v>
      </c>
      <c r="OC7" s="1">
        <v>2.7928626685599998E-4</v>
      </c>
      <c r="OD7" s="1">
        <v>1.1070402815399999E-4</v>
      </c>
      <c r="OE7" s="1">
        <v>1.2615875415000001E-4</v>
      </c>
      <c r="OF7" s="1">
        <v>1.3222366051699999E-3</v>
      </c>
      <c r="OG7" s="1">
        <v>1.5807191535600001E-4</v>
      </c>
      <c r="OH7" s="1">
        <v>5.7699289782000002E-5</v>
      </c>
      <c r="OI7" s="1">
        <v>7.8418910688600005E-5</v>
      </c>
      <c r="OJ7" s="1">
        <v>2.0281539260500001E-4</v>
      </c>
      <c r="OK7" s="1">
        <v>3.1090269696999998E-5</v>
      </c>
      <c r="OL7" s="1">
        <v>1.98447109685E-5</v>
      </c>
      <c r="OM7" s="1">
        <v>8.41470502263E-5</v>
      </c>
      <c r="ON7" s="1">
        <v>2.01038237085E-4</v>
      </c>
      <c r="OO7" s="1">
        <v>3.59158015969E-5</v>
      </c>
      <c r="OP7" s="1">
        <v>1.77647653169E-5</v>
      </c>
      <c r="OQ7" s="1">
        <v>1.21650535903E-4</v>
      </c>
      <c r="OR7" s="1">
        <v>6.1843603935499996E-5</v>
      </c>
      <c r="OS7" s="1">
        <v>1.44473570981E-3</v>
      </c>
      <c r="OT7" s="1">
        <v>8.3217753933100005E-5</v>
      </c>
      <c r="OU7" s="1">
        <v>6.9635797140600001E-4</v>
      </c>
      <c r="OV7" s="1">
        <v>5.6465811934399999E-5</v>
      </c>
      <c r="OW7" s="1">
        <v>2.1264573434900001E-4</v>
      </c>
      <c r="OX7" s="1">
        <v>9.3966076965300003E-6</v>
      </c>
      <c r="OY7" s="1">
        <v>4.2327016805399997E-5</v>
      </c>
      <c r="OZ7" s="1">
        <v>2.3783417002300002E-6</v>
      </c>
      <c r="PA7" s="1">
        <v>3.4015819268199999E-5</v>
      </c>
      <c r="PB7" s="1">
        <v>7.9779511074999998E-5</v>
      </c>
      <c r="PC7" s="1">
        <v>1.8415426565899999E-4</v>
      </c>
      <c r="PD7" s="1">
        <v>1.8705432766300001E-4</v>
      </c>
      <c r="PE7" s="1">
        <v>8.8206767613600005E-5</v>
      </c>
      <c r="PF7" s="1">
        <v>1.2236646945200001E-4</v>
      </c>
      <c r="PG7" s="1">
        <v>1.2529583861099999E-4</v>
      </c>
      <c r="PH7" s="1">
        <v>1.73404507632E-5</v>
      </c>
      <c r="PI7" s="1">
        <v>2.4204547781999999E-4</v>
      </c>
      <c r="PJ7" s="1">
        <v>5.2299453257399998E-5</v>
      </c>
      <c r="PK7" s="1">
        <v>2.86771384605E-5</v>
      </c>
      <c r="PL7" s="1">
        <v>6.5910836016599994E-5</v>
      </c>
      <c r="PM7" s="1">
        <v>1.4939962547700001E-4</v>
      </c>
      <c r="PN7" s="1">
        <v>2.03748909935E-3</v>
      </c>
      <c r="PO7" s="1">
        <v>5.0497170511099998E-5</v>
      </c>
      <c r="PP7" s="1">
        <v>1.6924866646700001E-4</v>
      </c>
      <c r="PQ7" s="1">
        <v>1.96029321596E-5</v>
      </c>
      <c r="PR7" s="1">
        <v>2.69674145227E-5</v>
      </c>
      <c r="PS7" s="1">
        <v>2.8831236578799997E-4</v>
      </c>
      <c r="PT7" s="1">
        <v>3.0466300569899999E-5</v>
      </c>
      <c r="PU7" s="1">
        <v>9.7550304703899996E-5</v>
      </c>
      <c r="PV7" s="1">
        <v>7.0228394753900003E-6</v>
      </c>
      <c r="PW7" s="1">
        <v>1.3507485130299999E-5</v>
      </c>
      <c r="PX7" s="1">
        <v>1.2914304750900001E-4</v>
      </c>
      <c r="PY7" s="1">
        <v>6.0067288155999996E-6</v>
      </c>
      <c r="PZ7" s="1">
        <v>2.9484972499000002E-4</v>
      </c>
      <c r="QA7" s="1">
        <v>2.31316875897E-4</v>
      </c>
      <c r="QB7" s="1">
        <v>1.01922280629E-4</v>
      </c>
      <c r="QC7" s="1">
        <v>1.5652696100300001E-4</v>
      </c>
      <c r="QD7" s="1">
        <v>3.3903800718200001E-5</v>
      </c>
      <c r="QE7" s="1">
        <v>5.4092542424E-5</v>
      </c>
      <c r="QF7" s="1">
        <v>4.3916768512400003E-5</v>
      </c>
      <c r="QG7" s="1">
        <v>4.9119953301300003E-5</v>
      </c>
      <c r="QH7" s="1">
        <v>1.45111322979E-5</v>
      </c>
      <c r="QI7" s="1">
        <v>4.0370570282600001E-4</v>
      </c>
      <c r="QJ7" s="1">
        <v>3.6652514810899999E-5</v>
      </c>
      <c r="QK7" s="1">
        <v>7.9633521560699992E-6</v>
      </c>
      <c r="QL7" s="1">
        <v>9.4690499960299997E-5</v>
      </c>
      <c r="QM7" s="1">
        <v>1.7000713791499999E-4</v>
      </c>
      <c r="QN7" s="1">
        <v>1.5601616552500001E-3</v>
      </c>
      <c r="QO7" s="1">
        <v>1.2581635082600001E-5</v>
      </c>
      <c r="QP7" s="1">
        <v>2.5602701337699999E-5</v>
      </c>
      <c r="QQ7" s="1">
        <v>4.31674159581E-4</v>
      </c>
      <c r="QR7" s="1">
        <v>1.00040308048E-4</v>
      </c>
      <c r="QS7" s="1">
        <v>7.6295472693600002E-5</v>
      </c>
      <c r="QT7" s="1">
        <v>1.9678136279100001E-5</v>
      </c>
      <c r="QU7" s="1">
        <v>6.6748411827899994E-5</v>
      </c>
      <c r="QV7" s="1">
        <v>3.4806524925699999E-5</v>
      </c>
      <c r="QW7" s="1">
        <v>6.7351981537900002E-5</v>
      </c>
      <c r="QX7" s="1">
        <v>4.83159969411E-5</v>
      </c>
      <c r="QY7" s="1">
        <v>5.2903161441799997E-5</v>
      </c>
      <c r="QZ7" s="1">
        <v>7.3505311159299995E-5</v>
      </c>
      <c r="RA7" s="1">
        <v>1.8270853958100001E-4</v>
      </c>
      <c r="RB7" s="1">
        <v>9.4983182546999999E-5</v>
      </c>
      <c r="RC7" s="1">
        <v>1.27348567064E-5</v>
      </c>
      <c r="RD7" s="1">
        <v>1.6902078314800001E-4</v>
      </c>
      <c r="RE7" s="1">
        <v>6.8680868003300001E-5</v>
      </c>
      <c r="RF7" s="1">
        <v>4.1390823186000002E-3</v>
      </c>
      <c r="RG7" s="1">
        <v>1.61621382229E-4</v>
      </c>
      <c r="RH7" s="1">
        <v>6.4257842751199994E-5</v>
      </c>
      <c r="RI7" s="1">
        <v>4.8818147511599996E-3</v>
      </c>
      <c r="RJ7" s="1">
        <v>5.0898797899100001E-5</v>
      </c>
      <c r="RK7" s="1">
        <v>1.10013904721E-4</v>
      </c>
      <c r="RL7" s="1">
        <v>1.13859305629E-4</v>
      </c>
      <c r="RM7" s="1">
        <v>3.32878266601E-5</v>
      </c>
      <c r="RN7" s="1">
        <v>3.3929687031000001E-4</v>
      </c>
      <c r="RO7" s="1">
        <v>4.7196039140999998E-5</v>
      </c>
      <c r="RP7" s="1">
        <v>8.5234153464400006E-5</v>
      </c>
      <c r="RQ7" s="1">
        <v>2.4560433881799998E-4</v>
      </c>
      <c r="RR7" s="1">
        <v>5.9187588182099998E-5</v>
      </c>
      <c r="RS7" s="1">
        <v>1.73919982201E-4</v>
      </c>
      <c r="RT7" s="1">
        <v>3.0215094927000001E-4</v>
      </c>
      <c r="RU7" s="1">
        <v>1.0704183785399999E-5</v>
      </c>
      <c r="RV7" s="1">
        <v>6.16183755064E-5</v>
      </c>
      <c r="RW7" s="1">
        <v>1.03840087596E-5</v>
      </c>
      <c r="RX7" s="1">
        <v>1.8410049365199999E-5</v>
      </c>
      <c r="RY7" s="1">
        <v>5.2802557258100003E-5</v>
      </c>
      <c r="RZ7" s="1">
        <v>1.9021395601000001E-4</v>
      </c>
      <c r="SA7" s="1">
        <v>5.1763500827499995E-4</v>
      </c>
      <c r="SB7" s="1">
        <v>2.7046513436499998E-4</v>
      </c>
      <c r="SC7" s="1">
        <v>1.21717506121E-4</v>
      </c>
      <c r="SD7" s="1">
        <v>1.6717625296200001E-4</v>
      </c>
      <c r="SE7" s="1">
        <v>1.2084934371900001E-3</v>
      </c>
      <c r="SF7" s="1">
        <v>1.9832828946E-4</v>
      </c>
      <c r="SG7" s="1">
        <v>2.2462787156699998E-3</v>
      </c>
      <c r="SH7" s="1">
        <v>6.7068544575600003E-5</v>
      </c>
      <c r="SI7" s="1">
        <v>3.5842741994099999E-5</v>
      </c>
      <c r="SJ7" s="1">
        <v>1.5687809454699999E-3</v>
      </c>
      <c r="SK7" s="1">
        <v>3.0840686398599999E-4</v>
      </c>
      <c r="SL7" s="1">
        <v>2.0448178387200001E-4</v>
      </c>
      <c r="SM7" s="1">
        <v>9.6169042265600003E-5</v>
      </c>
      <c r="SN7" s="1">
        <v>1.5100577805600001E-4</v>
      </c>
      <c r="SO7" s="1">
        <v>1.80746228289E-4</v>
      </c>
      <c r="SP7" s="1">
        <v>6.6710799780600005E-4</v>
      </c>
      <c r="SQ7" s="1">
        <v>3.4702400857599997E-5</v>
      </c>
      <c r="SR7" s="1">
        <v>6.3383596991699998E-5</v>
      </c>
      <c r="SS7" s="1">
        <v>1.21044670406E-4</v>
      </c>
      <c r="ST7" s="1">
        <v>8.7603619035700001E-5</v>
      </c>
      <c r="SU7" s="1">
        <v>2.5961583017599999E-5</v>
      </c>
      <c r="SV7" s="1">
        <v>1.18860508612E-5</v>
      </c>
      <c r="SW7" s="1">
        <v>2.9037063699599997E-4</v>
      </c>
      <c r="SX7" s="1">
        <v>1.4794830897100001E-5</v>
      </c>
      <c r="SY7" s="1">
        <v>6.0687554937800001E-4</v>
      </c>
      <c r="SZ7" s="1">
        <v>1.2531343111999999E-4</v>
      </c>
      <c r="TA7" s="1">
        <v>1.4846228004800001E-4</v>
      </c>
      <c r="TB7" s="1">
        <v>2.7698360801900002E-4</v>
      </c>
      <c r="TC7" s="1">
        <v>1.04099605233E-4</v>
      </c>
      <c r="TD7" s="1">
        <v>7.2898900828199996E-4</v>
      </c>
      <c r="TE7" s="1">
        <v>7.7038100610700005E-5</v>
      </c>
      <c r="TF7" s="1">
        <v>4.1811416372299998E-6</v>
      </c>
      <c r="TG7" s="1">
        <v>1.55823611549E-4</v>
      </c>
      <c r="TH7" s="1">
        <v>3.6448732861300001E-5</v>
      </c>
      <c r="TI7" s="1">
        <v>4.0818084467900002E-5</v>
      </c>
      <c r="TJ7" s="1">
        <v>1.9202817399999999E-4</v>
      </c>
      <c r="TK7" s="1">
        <v>9.7721711052199998E-5</v>
      </c>
      <c r="TL7" s="1">
        <v>3.0725893672399999E-4</v>
      </c>
      <c r="TM7" s="1">
        <v>4.7169136155199999E-2</v>
      </c>
      <c r="TN7" s="1">
        <v>1.4379249271499999E-4</v>
      </c>
      <c r="TO7" s="1">
        <v>1.2822029858399999E-4</v>
      </c>
      <c r="TP7" s="1">
        <v>7.6614159670900005E-5</v>
      </c>
      <c r="TQ7" s="1">
        <v>1.2959665354899999E-4</v>
      </c>
      <c r="TR7" s="1">
        <v>1.4234028577800001E-3</v>
      </c>
      <c r="TS7" s="1">
        <v>1.45978437179E-3</v>
      </c>
      <c r="TT7" s="1">
        <v>6.1381218398899996E-4</v>
      </c>
      <c r="TU7" s="1">
        <v>1.2537977741599999E-4</v>
      </c>
      <c r="TV7" s="1">
        <v>3.1599440341000001E-4</v>
      </c>
      <c r="TW7" s="1">
        <v>8.0355099476900002E-4</v>
      </c>
      <c r="TX7" s="1">
        <v>1.16585172021E-5</v>
      </c>
      <c r="TY7" s="1">
        <v>1.9970589743499999E-3</v>
      </c>
      <c r="TZ7" s="1">
        <v>1.2296844444399999E-4</v>
      </c>
      <c r="UA7" s="1">
        <v>9.2312280692900001E-5</v>
      </c>
      <c r="UB7" s="1">
        <v>1.4229026200200001E-4</v>
      </c>
      <c r="UC7" s="1">
        <v>2.5383555549099998E-4</v>
      </c>
      <c r="UD7" s="1">
        <v>3.7771182186799997E-5</v>
      </c>
      <c r="UE7" s="1">
        <v>2.1268839846199999E-4</v>
      </c>
      <c r="UF7" s="1">
        <v>2.1268839846199999E-4</v>
      </c>
      <c r="UG7" s="1">
        <v>2.3849678074000001E-3</v>
      </c>
      <c r="UH7" s="1">
        <v>8.5829663920999996E-4</v>
      </c>
      <c r="UI7" s="1">
        <v>6.6548004517400004E-4</v>
      </c>
      <c r="UJ7" s="1">
        <v>2.6992800049099999E-4</v>
      </c>
      <c r="UK7" s="1">
        <v>5.2476129398499997E-4</v>
      </c>
      <c r="UL7" s="1">
        <v>2.4152798092100001E-5</v>
      </c>
      <c r="UM7" s="1">
        <v>5.5324947724299999E-5</v>
      </c>
      <c r="UN7" s="1">
        <v>4.7823942765999998E-5</v>
      </c>
      <c r="UO7" s="1">
        <v>3.0510048818200002E-4</v>
      </c>
      <c r="UP7" s="1">
        <v>1.35733457013E-4</v>
      </c>
      <c r="UQ7" s="1">
        <v>1.02972389702E-4</v>
      </c>
      <c r="UR7" s="1">
        <v>1.4219311999E-5</v>
      </c>
      <c r="US7" s="1">
        <v>5.1522483501900002E-3</v>
      </c>
      <c r="UT7" s="1">
        <v>6.0761697073800002E-3</v>
      </c>
      <c r="UU7" s="1">
        <v>2.05374764381E-3</v>
      </c>
      <c r="UV7" s="1">
        <v>1.37859899238E-3</v>
      </c>
      <c r="UW7" s="1">
        <v>5.7846664473099995E-4</v>
      </c>
      <c r="UX7" s="1">
        <v>1.2200249897500001E-4</v>
      </c>
      <c r="UY7" s="1">
        <v>3.26890292357E-5</v>
      </c>
      <c r="UZ7" s="1">
        <v>9.9016105246399993E-6</v>
      </c>
      <c r="VA7" s="1">
        <v>5.3398986937299998E-5</v>
      </c>
      <c r="VB7" s="1">
        <v>2.28606157107E-4</v>
      </c>
      <c r="VC7" s="1">
        <v>2.1319304729399999E-4</v>
      </c>
      <c r="VD7" s="1">
        <v>2.9840401991399999E-5</v>
      </c>
      <c r="VE7" s="1">
        <v>4.3809524481099998E-4</v>
      </c>
      <c r="VF7" s="1">
        <v>1.62498670452E-4</v>
      </c>
      <c r="VG7" s="1">
        <v>7.4155376173499999E-4</v>
      </c>
      <c r="VH7" s="1">
        <v>1.53366932728E-4</v>
      </c>
      <c r="VI7" s="1">
        <v>1.0887530863699999E-4</v>
      </c>
      <c r="VJ7" s="1">
        <v>5.4002490609400002E-4</v>
      </c>
      <c r="VK7" s="1">
        <v>3.6103728679300002E-3</v>
      </c>
      <c r="VL7" s="1">
        <v>6.5330270878400005E-5</v>
      </c>
      <c r="VM7" s="1">
        <v>9.3968229516700003E-5</v>
      </c>
      <c r="VN7" s="1">
        <v>1.94589883815E-4</v>
      </c>
      <c r="VO7" s="1">
        <v>3.5752253699700002E-4</v>
      </c>
      <c r="VP7" s="1">
        <v>3.5554916142800002E-5</v>
      </c>
      <c r="VQ7" s="1">
        <v>4.0898610530899998E-4</v>
      </c>
      <c r="VR7" s="1">
        <v>9.8634421139300006E-5</v>
      </c>
      <c r="VS7" s="1">
        <v>1.3111592578200001E-4</v>
      </c>
      <c r="VT7" s="1">
        <v>2.05699190518E-4</v>
      </c>
      <c r="VU7" s="1">
        <v>5.50112584447E-5</v>
      </c>
      <c r="VV7" s="1">
        <v>1.9280425271199999E-4</v>
      </c>
      <c r="VW7" s="1">
        <v>3.1966049320300002E-4</v>
      </c>
      <c r="VX7" s="1">
        <v>7.6094531281599995E-4</v>
      </c>
      <c r="VY7" s="1">
        <v>4.2086094261699998E-4</v>
      </c>
      <c r="VZ7" s="1">
        <v>4.1779822465399998E-4</v>
      </c>
      <c r="WA7" s="1">
        <v>4.5232344517400001E-4</v>
      </c>
      <c r="WB7" s="1">
        <v>4.34505959037E-5</v>
      </c>
      <c r="WC7" s="1">
        <v>0.24529970188200001</v>
      </c>
      <c r="WD7" s="1">
        <v>2.4767707971499998E-4</v>
      </c>
      <c r="WE7" s="1">
        <v>6.6342342065099996E-5</v>
      </c>
      <c r="WF7" s="1">
        <v>9.0113629828999999E-5</v>
      </c>
      <c r="WG7" s="1">
        <v>2.47005741959E-4</v>
      </c>
      <c r="WH7" s="1">
        <v>3.2354380397700002E-4</v>
      </c>
      <c r="WI7" s="1">
        <v>1.6470889872E-3</v>
      </c>
      <c r="WJ7" s="1">
        <v>4.1185475498399998E-4</v>
      </c>
      <c r="WK7" s="1">
        <v>7.9211525539599995E-4</v>
      </c>
      <c r="WL7" s="1">
        <v>6.98130283016E-4</v>
      </c>
      <c r="WM7" s="1">
        <v>1.29440297189E-3</v>
      </c>
      <c r="WN7" s="1">
        <v>7.2172999725500002E-5</v>
      </c>
      <c r="WO7" s="1">
        <v>1.08252573747E-3</v>
      </c>
      <c r="WP7" s="1">
        <v>3.2496226630500001E-4</v>
      </c>
      <c r="WQ7" s="1">
        <v>8.5159376824500005E-4</v>
      </c>
      <c r="WR7" s="1">
        <v>3.3827930850900001E-4</v>
      </c>
      <c r="WS7" s="1">
        <v>3.9573991578499999E-3</v>
      </c>
      <c r="WT7" s="1">
        <v>8.4524191103600005E-4</v>
      </c>
      <c r="WU7" s="1">
        <v>9.1477383381600004E-5</v>
      </c>
      <c r="WV7" s="1">
        <v>1.9970589743499999E-3</v>
      </c>
      <c r="WW7" s="1">
        <v>3.2497687718300002E-5</v>
      </c>
      <c r="WX7" s="1">
        <v>1.13074025594E-3</v>
      </c>
      <c r="WY7" s="1">
        <v>5.1584902827500004E-4</v>
      </c>
      <c r="WZ7" s="1">
        <v>1.3195674441099999E-4</v>
      </c>
      <c r="XA7" s="1">
        <v>4.3296312842799999E-5</v>
      </c>
      <c r="XB7" s="1">
        <v>3.3740094011200001E-5</v>
      </c>
      <c r="XC7" s="1">
        <v>6.7649488581700002E-5</v>
      </c>
      <c r="XD7" s="1">
        <v>3.5786617513199997E-5</v>
      </c>
      <c r="XE7" s="1">
        <v>3.3694934096999999E-3</v>
      </c>
      <c r="XF7" s="1">
        <v>5.3871131214800003E-4</v>
      </c>
      <c r="XG7" s="1">
        <v>1.92449202261E-4</v>
      </c>
      <c r="XH7" s="1">
        <v>3.8002153126199999E-5</v>
      </c>
      <c r="XI7" s="1">
        <v>2.8057205631500001E-4</v>
      </c>
      <c r="XJ7" s="1">
        <v>1.17243921136E-4</v>
      </c>
      <c r="XK7" s="1">
        <v>1.66755786927E-4</v>
      </c>
      <c r="XL7" s="1">
        <v>8.6946542794199999E-5</v>
      </c>
      <c r="XM7" s="1">
        <v>7.6857286250500001E-5</v>
      </c>
      <c r="XN7" s="1">
        <v>9.4820115074000002E-5</v>
      </c>
      <c r="XO7" s="1">
        <v>6.7050520645400001E-4</v>
      </c>
      <c r="XP7" s="1">
        <v>5.68302446215E-5</v>
      </c>
      <c r="XQ7" s="1">
        <v>2.0265054270099999E-4</v>
      </c>
      <c r="XR7" s="1">
        <v>6.4165736845799999E-5</v>
      </c>
      <c r="XS7" s="1">
        <v>4.3972308462799999E-5</v>
      </c>
      <c r="XT7" s="1">
        <v>8.7058939248000006E-5</v>
      </c>
      <c r="XU7" s="1">
        <v>1.7966289370500001E-4</v>
      </c>
      <c r="XV7" s="1">
        <v>2.8225891255300002E-5</v>
      </c>
      <c r="XW7" s="1">
        <v>1.03325034282E-4</v>
      </c>
      <c r="XX7" s="1">
        <v>9.5069700679300002E-3</v>
      </c>
      <c r="XY7" s="1">
        <v>6.5315392185799997E-6</v>
      </c>
      <c r="XZ7" s="1">
        <v>1.57637734464E-3</v>
      </c>
      <c r="YA7" s="1">
        <v>9.4623615848499996E-5</v>
      </c>
      <c r="YB7" s="1">
        <v>7.5691293207200006E-5</v>
      </c>
      <c r="YC7" s="1">
        <v>4.6567269031300001E-5</v>
      </c>
      <c r="YD7" s="1">
        <v>1.68490583611E-4</v>
      </c>
      <c r="YE7" s="1">
        <v>6.0041186717299999E-4</v>
      </c>
      <c r="YF7" s="1">
        <v>3.4990962291300002E-4</v>
      </c>
      <c r="YG7" s="1">
        <v>5.8836413457299997E-5</v>
      </c>
      <c r="YH7" s="1">
        <v>3.3696448005199998E-4</v>
      </c>
      <c r="YI7" s="1">
        <v>2.1372995276400001E-4</v>
      </c>
      <c r="YJ7" s="1">
        <v>5.4621969743800002E-5</v>
      </c>
      <c r="YK7" s="1">
        <v>1.00838101627E-2</v>
      </c>
      <c r="YL7" s="1">
        <v>1.7672718549799999E-4</v>
      </c>
      <c r="YM7" s="1">
        <v>5.4533775872100001E-5</v>
      </c>
      <c r="YN7" s="1">
        <v>4.0136956857500001E-4</v>
      </c>
      <c r="YO7" s="1">
        <v>2.3480021509899999E-4</v>
      </c>
      <c r="YP7" s="1">
        <v>2.6988473120800001E-5</v>
      </c>
      <c r="YQ7" s="1">
        <v>3.68349948518E-5</v>
      </c>
      <c r="YR7" s="1">
        <v>2.7554620423799999E-4</v>
      </c>
      <c r="YS7" s="1">
        <v>2.5733773753400001E-5</v>
      </c>
      <c r="YT7" s="1">
        <v>1.2484891924899999E-4</v>
      </c>
      <c r="YU7" s="1">
        <v>2.2165983473799999E-5</v>
      </c>
      <c r="YV7" s="1">
        <v>1.77414971856E-3</v>
      </c>
      <c r="YW7" s="1">
        <v>1.2177177361500001E-5</v>
      </c>
      <c r="YX7" s="1">
        <v>3.92767519835E-5</v>
      </c>
      <c r="YY7" s="1">
        <v>9.6854730688299996E-4</v>
      </c>
      <c r="YZ7" s="1">
        <v>8.1364131037300004E-6</v>
      </c>
      <c r="ZA7" s="1">
        <v>1.04571112679E-4</v>
      </c>
      <c r="ZB7" s="1">
        <v>5.4846425145900001E-5</v>
      </c>
      <c r="ZC7" s="1">
        <v>1.3421922561400001E-4</v>
      </c>
      <c r="ZD7" s="1">
        <v>8.7734792629700004E-5</v>
      </c>
      <c r="ZE7" s="1">
        <v>1.73708510149E-5</v>
      </c>
      <c r="ZF7" s="1">
        <v>5.5168910448599999E-5</v>
      </c>
      <c r="ZG7" s="1">
        <v>1.62100584232E-4</v>
      </c>
      <c r="ZH7" s="1">
        <v>6.2894658509299999E-6</v>
      </c>
      <c r="ZI7" s="1">
        <v>2.9762858459300002E-5</v>
      </c>
      <c r="ZJ7" s="1">
        <v>1.8890031917900001E-5</v>
      </c>
      <c r="ZK7" s="1">
        <v>9.0035550283299994E-5</v>
      </c>
      <c r="ZL7" s="1">
        <v>5.3224530662300002E-5</v>
      </c>
      <c r="ZM7" s="1">
        <v>7.9567853744900004E-5</v>
      </c>
      <c r="ZN7" s="1">
        <v>9.8848079753500001E-5</v>
      </c>
      <c r="ZO7" s="1">
        <v>4.7614494306899999E-5</v>
      </c>
      <c r="ZP7" s="1">
        <v>3.37967365203E-4</v>
      </c>
      <c r="ZQ7" s="1">
        <v>3.3260557546799999E-5</v>
      </c>
      <c r="ZR7" s="1">
        <v>1.34559947215E-5</v>
      </c>
      <c r="ZS7" s="1">
        <v>6.1798624686999998E-5</v>
      </c>
      <c r="ZT7" s="1">
        <v>1.3298520816100001E-4</v>
      </c>
      <c r="ZU7" s="1">
        <v>2.5378437535999998E-4</v>
      </c>
      <c r="ZV7" s="1">
        <v>3.0858214970999999E-4</v>
      </c>
      <c r="ZW7" s="1">
        <v>7.5201257739800003E-5</v>
      </c>
      <c r="ZX7" s="1">
        <v>8.1472177905000002E-6</v>
      </c>
      <c r="ZY7" s="1">
        <v>3.0313025930599999E-4</v>
      </c>
      <c r="ZZ7" s="1">
        <v>4.40882325671E-5</v>
      </c>
      <c r="AAA7" s="1">
        <v>2.7863533387900001E-5</v>
      </c>
      <c r="AAB7" s="1">
        <v>5.1196225741000003E-4</v>
      </c>
      <c r="AAC7" s="1">
        <v>1.3993016559399999E-3</v>
      </c>
      <c r="AAD7" s="1">
        <v>6.5519013525800005E-4</v>
      </c>
      <c r="AAE7" s="1">
        <v>4.8938553604599996E-4</v>
      </c>
      <c r="AAF7" s="1">
        <v>9.0635975082800001E-5</v>
      </c>
      <c r="AAG7" s="1">
        <v>1.3914945891399999E-4</v>
      </c>
      <c r="AAH7" s="1">
        <v>7.2634309035399995E-5</v>
      </c>
      <c r="AAI7" s="1">
        <v>7.2565251185300001E-6</v>
      </c>
      <c r="AAJ7" s="1">
        <v>5.4807160450999999E-5</v>
      </c>
      <c r="AAK7" s="1">
        <v>7.6182192601799997E-5</v>
      </c>
      <c r="AAL7" s="1">
        <v>5.6467455538000001E-5</v>
      </c>
      <c r="AAM7" s="1">
        <v>4.1792784995399998E-5</v>
      </c>
      <c r="AAN7" s="1">
        <v>2.5232013782000001E-5</v>
      </c>
      <c r="AAO7" s="1">
        <v>9.46916369894E-6</v>
      </c>
      <c r="AAP7" s="1">
        <v>1.8674288883400001E-5</v>
      </c>
      <c r="AAQ7" s="1">
        <v>3.7610311010399997E-5</v>
      </c>
      <c r="AAR7" s="1">
        <v>3.7371922876699999E-5</v>
      </c>
      <c r="AAS7" s="1">
        <v>2.90425822015E-5</v>
      </c>
      <c r="AAT7" s="1">
        <v>3.3229373156899998E-4</v>
      </c>
      <c r="AAU7" s="1">
        <v>9.9427776035200004E-5</v>
      </c>
      <c r="AAV7" s="1">
        <v>4.39448480931E-6</v>
      </c>
      <c r="AAW7" s="1">
        <v>6.3513797487099996E-6</v>
      </c>
      <c r="AAX7" s="1">
        <v>1.5395833863999999E-5</v>
      </c>
      <c r="AAY7" s="1">
        <v>6.0053284320500005E-4</v>
      </c>
      <c r="AAZ7" s="1">
        <v>2.9952520857299999E-5</v>
      </c>
      <c r="ABA7" s="1">
        <v>2.27003538395E-6</v>
      </c>
      <c r="ABB7" s="1">
        <v>2.6561784651999999E-4</v>
      </c>
      <c r="ABC7" s="1">
        <v>1.8187127681899999E-5</v>
      </c>
      <c r="ABD7" s="1">
        <v>6.7491341050000003E-5</v>
      </c>
      <c r="ABE7" s="1">
        <v>2.3694624006700001E-5</v>
      </c>
      <c r="ABF7" s="1">
        <v>1.6429787108099999E-4</v>
      </c>
      <c r="ABG7" s="1">
        <v>3.0204638342100002E-5</v>
      </c>
      <c r="ABH7" s="1">
        <v>9.1741500195199999E-5</v>
      </c>
      <c r="ABI7" s="1">
        <v>1.0366182216E-5</v>
      </c>
      <c r="ABJ7" s="1">
        <v>3.2342399778200002E-5</v>
      </c>
      <c r="ABK7" s="1">
        <v>2.5099321762299999E-5</v>
      </c>
      <c r="ABL7" s="1">
        <v>8.7868201608800001E-5</v>
      </c>
      <c r="ABM7" s="1">
        <v>2.0636276786100001E-5</v>
      </c>
      <c r="ABN7" s="1">
        <v>2.0518895835599999E-5</v>
      </c>
      <c r="ABO7" s="1">
        <v>1.79432477801E-5</v>
      </c>
      <c r="ABP7" s="1">
        <v>5.5568392819200002E-6</v>
      </c>
      <c r="ABQ7" s="1">
        <v>1.15781920881E-4</v>
      </c>
      <c r="ABR7" s="1">
        <v>1.2378723487099999E-4</v>
      </c>
      <c r="ABS7" s="1">
        <v>9.6435205643399997E-4</v>
      </c>
      <c r="ABT7" s="1">
        <v>1.00549129557E-4</v>
      </c>
      <c r="ABU7" s="1">
        <v>2.740877189E-5</v>
      </c>
      <c r="ABV7" s="1">
        <v>4.58316632994E-5</v>
      </c>
      <c r="ABW7" s="1">
        <v>1.06852438444E-4</v>
      </c>
      <c r="ABX7" s="1">
        <v>1.0893604616200001E-5</v>
      </c>
      <c r="ABY7" s="1">
        <v>4.00657381524E-5</v>
      </c>
      <c r="ABZ7" s="1">
        <v>4.8579146694300001E-5</v>
      </c>
      <c r="ACA7" s="1">
        <v>1.5239859664999999E-5</v>
      </c>
      <c r="ACB7" s="1">
        <v>1.11890636695E-6</v>
      </c>
      <c r="ACC7" s="1">
        <v>1.5749213619500001E-4</v>
      </c>
      <c r="ACD7" s="1">
        <v>1.1911547962799999E-5</v>
      </c>
      <c r="ACE7" s="1">
        <v>6.0609040435800001E-5</v>
      </c>
      <c r="ACF7" s="1">
        <v>5.9934678936500003E-5</v>
      </c>
      <c r="ACG7" s="1">
        <v>2.50082754396E-5</v>
      </c>
      <c r="ACH7" s="1">
        <v>2.5513881582100003E-4</v>
      </c>
      <c r="ACI7" s="1">
        <v>2.2596344397999999E-5</v>
      </c>
      <c r="ACJ7" s="1">
        <v>1.2236646945200001E-4</v>
      </c>
      <c r="ACK7" s="1">
        <v>6.3867138408199998E-5</v>
      </c>
      <c r="ACL7" s="1">
        <v>7.5417035555700005E-4</v>
      </c>
      <c r="ACM7" s="1">
        <v>2.0336150658999998E-5</v>
      </c>
      <c r="ACN7" s="1">
        <v>3.2638852078499997E-5</v>
      </c>
      <c r="ACO7" s="1">
        <v>2.3296677356200001E-5</v>
      </c>
      <c r="ACP7" s="1">
        <v>2.2517328676499999E-5</v>
      </c>
      <c r="ACQ7" s="1">
        <v>1.06711273918E-5</v>
      </c>
      <c r="ACR7" s="1">
        <v>7.1766637330099994E-5</v>
      </c>
      <c r="ACS7" s="1">
        <v>6.8684401247499997E-5</v>
      </c>
      <c r="ACT7" s="1">
        <v>1.2963382227000001E-4</v>
      </c>
      <c r="ACU7" s="1">
        <v>1.1274714561100001E-4</v>
      </c>
      <c r="ACV7" s="1">
        <v>3.8299253966199999E-5</v>
      </c>
      <c r="ACW7" s="1">
        <v>6.0705310402600002E-5</v>
      </c>
      <c r="ACX7" s="1">
        <v>8.02142293479E-6</v>
      </c>
      <c r="ACY7" s="1">
        <v>3.1187422765700002E-5</v>
      </c>
      <c r="ACZ7" s="1">
        <v>1.80020828516E-4</v>
      </c>
      <c r="ADA7" s="1">
        <v>8.8860459311000007E-6</v>
      </c>
      <c r="ADB7" s="1">
        <v>4.8983417944099998E-5</v>
      </c>
      <c r="ADC7" s="1">
        <v>1.57057368774E-4</v>
      </c>
      <c r="ADD7" s="1">
        <v>7.0579150739300004E-6</v>
      </c>
      <c r="ADE7" s="1">
        <v>1.95740023282E-3</v>
      </c>
      <c r="ADF7" s="1">
        <v>2.3630729788199999E-4</v>
      </c>
      <c r="ADG7" s="1">
        <v>1.4954403494299999E-3</v>
      </c>
      <c r="ADH7" s="1">
        <v>5.90321574722E-5</v>
      </c>
      <c r="ADI7" s="1">
        <v>1.76521105709E-5</v>
      </c>
      <c r="ADJ7" s="1">
        <v>8.0902124096899998E-5</v>
      </c>
      <c r="ADK7" s="1">
        <v>1.7150958938599999E-3</v>
      </c>
      <c r="ADL7" s="1">
        <v>6.6969362350199997E-3</v>
      </c>
      <c r="ADM7" s="1">
        <v>3.62027833716E-5</v>
      </c>
      <c r="ADN7" s="1">
        <v>2.2197610595899999E-4</v>
      </c>
      <c r="ADO7" s="1">
        <v>2.5738953278900001E-6</v>
      </c>
      <c r="ADP7" s="1">
        <v>1.57958820296E-4</v>
      </c>
      <c r="ADQ7" s="1">
        <v>3.1251870641599999E-4</v>
      </c>
      <c r="ADR7" s="1">
        <v>2.02547496819E-5</v>
      </c>
      <c r="ADS7" s="1">
        <v>1.18182681961E-4</v>
      </c>
      <c r="ADT7" s="1">
        <v>4.3858078783400002E-4</v>
      </c>
      <c r="ADU7" s="1">
        <v>1.40476460058E-4</v>
      </c>
      <c r="ADV7" s="1">
        <v>3.5747720320100001E-3</v>
      </c>
      <c r="ADW7" s="1">
        <v>1.2308100455500001E-5</v>
      </c>
      <c r="ADX7" s="1">
        <v>7.7243008395500006E-6</v>
      </c>
      <c r="ADY7" s="1">
        <v>2.0771889047099999E-5</v>
      </c>
      <c r="ADZ7" s="1">
        <v>1.22276537704E-4</v>
      </c>
      <c r="AEA7" s="1">
        <v>2.48502492876E-4</v>
      </c>
      <c r="AEB7" s="1">
        <v>5.4420875365E-5</v>
      </c>
      <c r="AEC7" s="1">
        <v>8.2416121767400001E-5</v>
      </c>
      <c r="AED7" s="1">
        <v>2.7244116532100002E-5</v>
      </c>
      <c r="AEE7" s="1">
        <v>9.7859011976800004E-5</v>
      </c>
      <c r="AEF7" s="1">
        <v>5.07663688557E-5</v>
      </c>
      <c r="AEG7" s="1">
        <v>1.20044990073E-4</v>
      </c>
      <c r="AEH7" s="1">
        <v>6.1635329475699993E-5</v>
      </c>
      <c r="AEI7" s="1">
        <v>0.13649845209399999</v>
      </c>
      <c r="AEJ7" s="1">
        <v>1.1551763942199999E-4</v>
      </c>
      <c r="AEK7" s="1">
        <v>1.4306948976100001E-5</v>
      </c>
      <c r="AEL7" s="1">
        <v>2.6979060509300001E-5</v>
      </c>
      <c r="AEM7" s="1">
        <v>2.9834805905699999E-5</v>
      </c>
      <c r="AEN7" s="1">
        <v>3.4790261805699998E-4</v>
      </c>
      <c r="AEO7" s="1">
        <v>5.0646911541900002E-5</v>
      </c>
      <c r="AEP7" s="1">
        <v>9.4131815971200002E-5</v>
      </c>
      <c r="AEQ7" s="1">
        <v>3.85289725027E-5</v>
      </c>
      <c r="AER7" s="1">
        <v>2.4674296823699999E-5</v>
      </c>
      <c r="AES7" s="1">
        <v>2.4521101725600002E-4</v>
      </c>
      <c r="AET7" s="1">
        <v>2.23023002537E-5</v>
      </c>
      <c r="AEU7" s="1">
        <v>9.1267214857600006E-5</v>
      </c>
      <c r="AEV7" s="1">
        <v>3.6588304122099998E-4</v>
      </c>
      <c r="AEW7" s="1">
        <v>2.6509594163999999E-4</v>
      </c>
      <c r="AEX7" s="1">
        <v>2.30824295837E-5</v>
      </c>
      <c r="AEY7" s="1">
        <v>3.77085431852E-4</v>
      </c>
      <c r="AEZ7" s="1">
        <v>1.5212319165899999E-3</v>
      </c>
      <c r="AFA7" s="1">
        <v>7.6617618552800006E-5</v>
      </c>
      <c r="AFB7" s="1">
        <v>4.3973473166E-4</v>
      </c>
      <c r="AFC7" s="1">
        <v>1.6477474079300001E-4</v>
      </c>
      <c r="AFD7" s="1">
        <v>1.6165249283000001E-4</v>
      </c>
      <c r="AFE7" s="1">
        <v>3.8649509841099998E-5</v>
      </c>
      <c r="AFF7" s="1">
        <v>7.6744385726900001E-5</v>
      </c>
      <c r="AFG7" s="1">
        <v>4.5957178044000001E-5</v>
      </c>
      <c r="AFH7" s="1">
        <v>1.47181893892E-4</v>
      </c>
      <c r="AFI7" s="1">
        <v>1.47181893892E-4</v>
      </c>
      <c r="AFJ7" s="1">
        <v>4.5623122895999997E-5</v>
      </c>
      <c r="AFK7" s="1">
        <v>2.2177192841999999E-2</v>
      </c>
      <c r="AFL7" s="1">
        <v>1.64630982033E-4</v>
      </c>
      <c r="AFM7" s="1">
        <v>1.18831558821E-4</v>
      </c>
      <c r="AFN7" s="1">
        <v>7.5209455633E-4</v>
      </c>
      <c r="AFO7" s="1">
        <v>7.1654295043300001E-5</v>
      </c>
      <c r="AFP7" s="1">
        <v>7.1654295043300001E-5</v>
      </c>
      <c r="AFQ7" s="1">
        <v>1.3525871174700001E-4</v>
      </c>
      <c r="AFR7" s="1">
        <v>7.8415774652199999E-5</v>
      </c>
      <c r="AFS7" s="1">
        <v>1.18848718363E-4</v>
      </c>
      <c r="AFT7" s="1">
        <v>6.7628333338500002E-5</v>
      </c>
      <c r="AFU7" s="1">
        <v>9.3841623725399994E-5</v>
      </c>
      <c r="AFV7" s="1">
        <v>1.01056355326E-4</v>
      </c>
      <c r="AFW7" s="1">
        <v>7.1534207347800005E-5</v>
      </c>
      <c r="AFX7" s="1">
        <v>3.8463256915199998E-4</v>
      </c>
      <c r="AFY7" s="1">
        <v>3.2700815036100002E-4</v>
      </c>
      <c r="AFZ7" s="1">
        <v>9.86980746261E-5</v>
      </c>
      <c r="AGA7" s="1">
        <v>1.2090460510399999E-4</v>
      </c>
      <c r="AGB7" s="1">
        <v>5.0669570070599998E-5</v>
      </c>
    </row>
    <row r="8" spans="1:860" x14ac:dyDescent="0.3">
      <c r="A8" s="18" t="s">
        <v>2384</v>
      </c>
      <c r="B8" s="1">
        <v>1.58781652644E-4</v>
      </c>
      <c r="C8" s="1">
        <v>1.40297532446E-4</v>
      </c>
      <c r="D8" s="1">
        <v>2.6049906036800001E-4</v>
      </c>
      <c r="E8" s="1">
        <v>1.2174699474900001E-4</v>
      </c>
      <c r="F8" s="1">
        <v>1.92782021394E-4</v>
      </c>
      <c r="G8" s="1">
        <v>9.6474471658099996E-4</v>
      </c>
      <c r="H8" s="1">
        <v>9.2326273600599996E-4</v>
      </c>
      <c r="I8" s="1">
        <v>3.6369048172399999E-3</v>
      </c>
      <c r="J8" s="1">
        <v>5.4165294563700002E-4</v>
      </c>
      <c r="K8" s="1">
        <v>6.1654971806699996E-3</v>
      </c>
      <c r="L8" s="1">
        <v>1.2307458695899999E-3</v>
      </c>
      <c r="M8" s="1">
        <v>5.4976095020100001E-3</v>
      </c>
      <c r="N8" s="1">
        <v>2.0702095914999998E-5</v>
      </c>
      <c r="O8" s="1">
        <v>5.5987549796400003E-3</v>
      </c>
      <c r="P8" s="1">
        <v>1.31904673353E-2</v>
      </c>
      <c r="Q8" s="1">
        <v>4.5222076773799999E-4</v>
      </c>
      <c r="R8" s="1">
        <v>9.1118360217300003E-5</v>
      </c>
      <c r="S8" s="1">
        <v>2.5513886429400002E-3</v>
      </c>
      <c r="T8" s="1">
        <v>6.7466776842999997E-4</v>
      </c>
      <c r="U8" s="1">
        <v>1.32329610364E-4</v>
      </c>
      <c r="V8" s="1">
        <v>1.08969024622E-4</v>
      </c>
      <c r="W8" s="1">
        <v>1.89755762483E-3</v>
      </c>
      <c r="X8" s="1">
        <v>7.5768692770000002E-3</v>
      </c>
      <c r="Y8" s="1">
        <v>2.02703407204E-4</v>
      </c>
      <c r="Z8" s="1">
        <v>8.0379363395900001E-4</v>
      </c>
      <c r="AA8" s="1">
        <v>9.1343609635699996E-4</v>
      </c>
      <c r="AB8" s="1">
        <v>1.3674418587999999E-3</v>
      </c>
      <c r="AC8" s="1">
        <v>2.4232953976799999E-4</v>
      </c>
      <c r="AD8" s="1">
        <v>1.4956028672899999E-2</v>
      </c>
      <c r="AE8" s="1">
        <v>4.1029124156700004E-3</v>
      </c>
      <c r="AF8" s="1">
        <v>2.7286014986299998E-4</v>
      </c>
      <c r="AG8" s="1">
        <v>4.04299193044E-4</v>
      </c>
      <c r="AH8" s="1">
        <v>2.0886550604399998E-3</v>
      </c>
      <c r="AI8" s="1">
        <v>1.68668512756E-4</v>
      </c>
      <c r="AJ8" s="1">
        <v>2.0525711534800001E-4</v>
      </c>
      <c r="AK8" s="1">
        <v>3.0151433585100001E-2</v>
      </c>
      <c r="AL8" s="1">
        <v>3.3182354585500002E-3</v>
      </c>
      <c r="AM8" s="1">
        <v>3.4396106733499998E-4</v>
      </c>
      <c r="AN8" s="1">
        <v>1.9461408874699999E-3</v>
      </c>
      <c r="AO8" s="1">
        <v>3.7577537449399998E-2</v>
      </c>
      <c r="AP8" s="1">
        <v>2.7193418505499999E-5</v>
      </c>
      <c r="AQ8" s="1">
        <v>1.42098917277E-4</v>
      </c>
      <c r="AR8" s="1">
        <v>4.9964734049000001E-5</v>
      </c>
      <c r="AS8" s="1">
        <v>5.8829147256900001E-5</v>
      </c>
      <c r="AT8" s="1">
        <v>5.2152346244500004E-3</v>
      </c>
      <c r="AU8" s="1">
        <v>3.7597059878000002E-4</v>
      </c>
      <c r="AV8" s="1">
        <v>2.4815215832899999E-4</v>
      </c>
      <c r="AW8" s="1">
        <v>5.63233812843E-5</v>
      </c>
      <c r="AX8" s="1">
        <v>7.2393588779299996E-5</v>
      </c>
      <c r="AY8" s="1">
        <v>1.7057676808199999E-3</v>
      </c>
      <c r="AZ8" s="1">
        <v>5.7210522198100004E-4</v>
      </c>
      <c r="BA8" s="1">
        <v>1.09847830627E-3</v>
      </c>
      <c r="BB8" s="1">
        <v>8.4220264472799995E-4</v>
      </c>
      <c r="BC8" s="1">
        <v>8.7441376317100005E-6</v>
      </c>
      <c r="BD8" s="1">
        <v>7.8481173934100002E-5</v>
      </c>
      <c r="BE8" s="1">
        <v>2.97046276061E-5</v>
      </c>
      <c r="BF8" s="1">
        <v>5.9161550372E-5</v>
      </c>
      <c r="BG8" s="1">
        <v>5.7515196827299997E-5</v>
      </c>
      <c r="BH8" s="1">
        <v>1.31238670547E-5</v>
      </c>
      <c r="BI8" s="1">
        <v>1.23117714396E-5</v>
      </c>
      <c r="BJ8" s="1">
        <v>4.0366054859100003E-5</v>
      </c>
      <c r="BK8" s="1">
        <v>5.51408932012E-4</v>
      </c>
      <c r="BL8" s="1">
        <v>9.7746518295500006E-5</v>
      </c>
      <c r="BM8" s="1">
        <v>8.7715519159399996E-5</v>
      </c>
      <c r="BN8" s="1">
        <v>5.4327814177900002E-5</v>
      </c>
      <c r="BO8" s="1">
        <v>4.6988147312199997E-4</v>
      </c>
      <c r="BP8" s="1">
        <v>6.0720323580500002E-5</v>
      </c>
      <c r="BQ8" s="1">
        <v>5.1492799859900001E-5</v>
      </c>
      <c r="BR8" s="1">
        <v>1.5873159893000002E-2</v>
      </c>
      <c r="BS8" s="1">
        <v>6.1683404344699998E-6</v>
      </c>
      <c r="BT8" s="1">
        <v>4.7177764084600001E-3</v>
      </c>
      <c r="BU8" s="1">
        <v>1.93661572965E-5</v>
      </c>
      <c r="BV8" s="1">
        <v>6.5346047568600001E-6</v>
      </c>
      <c r="BW8" s="1">
        <v>1.3585413749700001E-4</v>
      </c>
      <c r="BX8" s="1">
        <v>7.7388088675500004E-3</v>
      </c>
      <c r="BY8" s="1">
        <v>8.0341739432100004E-5</v>
      </c>
      <c r="BZ8" s="1">
        <v>1.7836316241299999E-5</v>
      </c>
      <c r="CA8" s="1">
        <v>5.7517635558300005E-4</v>
      </c>
      <c r="CB8" s="1">
        <v>1.2867753362100001E-5</v>
      </c>
      <c r="CC8" s="1">
        <v>7.5637046306499997E-5</v>
      </c>
      <c r="CD8" s="1">
        <v>2.4830699947700001E-5</v>
      </c>
      <c r="CE8" s="1">
        <v>7.0045886123599999E-4</v>
      </c>
      <c r="CF8" s="1">
        <v>9.1501925654100005E-5</v>
      </c>
      <c r="CG8" s="1">
        <v>1.1994601496899999E-2</v>
      </c>
      <c r="CH8" s="1">
        <v>7.8504405170599998E-5</v>
      </c>
      <c r="CI8" s="1">
        <v>4.30992016929E-5</v>
      </c>
      <c r="CJ8" s="1">
        <v>7.7285762917700005E-5</v>
      </c>
      <c r="CK8" s="1">
        <v>5.3624891121800001E-5</v>
      </c>
      <c r="CL8" s="1">
        <v>2.6286507107799998E-5</v>
      </c>
      <c r="CM8" s="1">
        <v>1.1284893779600001E-5</v>
      </c>
      <c r="CN8" s="1">
        <v>4.9981577641800001E-5</v>
      </c>
      <c r="CO8" s="1">
        <v>4.24017810293E-5</v>
      </c>
      <c r="CP8" s="1">
        <v>5.0609961209199999E-5</v>
      </c>
      <c r="CQ8" s="1">
        <v>7.0427559864199999E-5</v>
      </c>
      <c r="CR8" s="1">
        <v>3.5965303304999997E-5</v>
      </c>
      <c r="CS8" s="1">
        <v>1.4439018704799999E-4</v>
      </c>
      <c r="CT8" s="1">
        <v>1.12529273132E-3</v>
      </c>
      <c r="CU8" s="1">
        <v>2.6557386537900003E-4</v>
      </c>
      <c r="CV8" s="1">
        <v>9.0677215046200003E-5</v>
      </c>
      <c r="CW8" s="1">
        <v>3.5199883947099998E-5</v>
      </c>
      <c r="CX8" s="1">
        <v>3.9252879569200002E-5</v>
      </c>
      <c r="CY8" s="1">
        <v>2.6739994032999999E-4</v>
      </c>
      <c r="CZ8" s="1">
        <v>6.8144841468399995E-5</v>
      </c>
      <c r="DA8" s="1">
        <v>2.0148750666600001E-5</v>
      </c>
      <c r="DB8" s="1">
        <v>2.29981615825E-4</v>
      </c>
      <c r="DC8" s="1">
        <v>3.0271557495600001E-3</v>
      </c>
      <c r="DD8" s="1">
        <v>9.9785429198699999E-5</v>
      </c>
      <c r="DE8" s="1">
        <v>1.9270182360200001E-4</v>
      </c>
      <c r="DF8" s="1">
        <v>1.63602775895E-5</v>
      </c>
      <c r="DG8" s="1">
        <v>2.7568086072399998E-5</v>
      </c>
      <c r="DH8" s="1">
        <v>4.1313475989500001E-5</v>
      </c>
      <c r="DI8" s="1">
        <v>1.06737301323E-4</v>
      </c>
      <c r="DJ8" s="1">
        <v>8.19699213041E-5</v>
      </c>
      <c r="DK8" s="1">
        <v>5.3082612778299998E-4</v>
      </c>
      <c r="DL8" s="1">
        <v>1.28809565601E-4</v>
      </c>
      <c r="DM8" s="1">
        <v>2.3322867143799999E-4</v>
      </c>
      <c r="DN8" s="1">
        <v>9.3112842220899995E-5</v>
      </c>
      <c r="DO8" s="1">
        <v>6.55504254401E-5</v>
      </c>
      <c r="DP8" s="1">
        <v>1.2929145111199999E-4</v>
      </c>
      <c r="DQ8" s="1">
        <v>3.5519577115700001E-4</v>
      </c>
      <c r="DR8" s="1">
        <v>7.9285644572900003E-5</v>
      </c>
      <c r="DS8" s="1">
        <v>5.71315963801E-5</v>
      </c>
      <c r="DT8" s="1">
        <v>6.2908928730699999E-5</v>
      </c>
      <c r="DU8" s="1">
        <v>7.7349898233099995E-5</v>
      </c>
      <c r="DV8" s="1">
        <v>4.8858425747300003E-5</v>
      </c>
      <c r="DW8" s="1">
        <v>6.7512616524599995E-5</v>
      </c>
      <c r="DX8" s="1">
        <v>7.1200037665099995E-4</v>
      </c>
      <c r="DY8" s="1">
        <v>3.8158138670899998E-4</v>
      </c>
      <c r="DZ8" s="1">
        <v>3.0255470906000002E-4</v>
      </c>
      <c r="EA8" s="1">
        <v>8.4587473836399997E-4</v>
      </c>
      <c r="EB8" s="1">
        <v>1.66071986185E-3</v>
      </c>
      <c r="EC8" s="1">
        <v>4.5440840051800001E-4</v>
      </c>
      <c r="ED8" s="1">
        <v>2.1776235369999999E-4</v>
      </c>
      <c r="EE8" s="1">
        <v>1.6217005529800001E-4</v>
      </c>
      <c r="EF8" s="1">
        <v>9.3056612968700007E-5</v>
      </c>
      <c r="EG8" s="1">
        <v>3.8326497999600001E-4</v>
      </c>
      <c r="EH8" s="1">
        <v>1.2714693266E-3</v>
      </c>
      <c r="EI8" s="1">
        <v>2.1630166090999998E-3</v>
      </c>
      <c r="EJ8" s="1">
        <v>3.3176242321099998E-4</v>
      </c>
      <c r="EK8" s="1">
        <v>6.0794790201900002E-5</v>
      </c>
      <c r="EL8" s="1">
        <v>1.42394072936E-3</v>
      </c>
      <c r="EM8" s="1">
        <v>1.2797399069600001E-4</v>
      </c>
      <c r="EN8" s="1">
        <v>1.4545241792599999E-5</v>
      </c>
      <c r="EO8" s="1">
        <v>5.9911114656399998E-5</v>
      </c>
      <c r="EP8" s="1">
        <v>1.01472017428E-4</v>
      </c>
      <c r="EQ8" s="1">
        <v>1.1700266265000001E-4</v>
      </c>
      <c r="ER8" s="1">
        <v>6.4586851323900001E-5</v>
      </c>
      <c r="ES8" s="1">
        <v>3.5201558798300002E-3</v>
      </c>
      <c r="ET8" s="1">
        <v>1.78542000636E-4</v>
      </c>
      <c r="EU8" s="1">
        <v>1.4476308375299999E-4</v>
      </c>
      <c r="EV8" s="1">
        <v>3.6145685838600001E-3</v>
      </c>
      <c r="EW8" s="1">
        <v>4.8018155077500002E-5</v>
      </c>
      <c r="EX8" s="1">
        <v>1.03364312104E-3</v>
      </c>
      <c r="EY8" s="1">
        <v>5.4872857089800005E-4</v>
      </c>
      <c r="EZ8" s="1">
        <v>2.01745450733E-4</v>
      </c>
      <c r="FA8" s="1">
        <v>1.68296335398E-4</v>
      </c>
      <c r="FB8" s="1">
        <v>2.5773950905400001E-4</v>
      </c>
      <c r="FC8" s="1">
        <v>2.6573816865000001E-4</v>
      </c>
      <c r="FD8" s="1">
        <v>4.7514516670899999E-5</v>
      </c>
      <c r="FE8" s="1">
        <v>1.7590512970100001E-4</v>
      </c>
      <c r="FF8" s="1">
        <v>1.33953645055E-4</v>
      </c>
      <c r="FG8" s="1">
        <v>1.05807142754E-4</v>
      </c>
      <c r="FH8" s="1">
        <v>3.3789503638300001E-5</v>
      </c>
      <c r="FI8" s="1">
        <v>5.2147211687699998E-4</v>
      </c>
      <c r="FJ8" s="1">
        <v>3.7584505300099998E-5</v>
      </c>
      <c r="FK8" s="1">
        <v>1.41516226127E-4</v>
      </c>
      <c r="FL8" s="1">
        <v>3.7655882909600001E-4</v>
      </c>
      <c r="FM8" s="1">
        <v>3.0760396575599999E-5</v>
      </c>
      <c r="FN8" s="1">
        <v>1.6109526350700001E-4</v>
      </c>
      <c r="FO8" s="1">
        <v>1.5562433591500001E-4</v>
      </c>
      <c r="FP8" s="1">
        <v>6.6749272163299997E-6</v>
      </c>
      <c r="FQ8" s="1">
        <v>2.2699694676399998E-3</v>
      </c>
      <c r="FR8" s="1">
        <v>3.5277450113299999E-4</v>
      </c>
      <c r="FS8" s="1">
        <v>1.09039750228E-4</v>
      </c>
      <c r="FT8" s="1">
        <v>7.5473370741399996E-5</v>
      </c>
      <c r="FU8" s="1">
        <v>2.2644826606999999E-3</v>
      </c>
      <c r="FV8" s="1">
        <v>1.18328514109E-3</v>
      </c>
      <c r="FW8" s="1">
        <v>7.6737857245200004E-5</v>
      </c>
      <c r="FX8" s="1">
        <v>7.7697674527800001E-5</v>
      </c>
      <c r="FY8" s="1">
        <v>5.4247191702899998E-5</v>
      </c>
      <c r="FZ8" s="1">
        <v>3.14744358256E-4</v>
      </c>
      <c r="GA8" s="1">
        <v>1.26725009394E-3</v>
      </c>
      <c r="GB8" s="1">
        <v>1.261599307E-3</v>
      </c>
      <c r="GC8" s="1">
        <v>3.6425596672700002E-5</v>
      </c>
      <c r="GD8" s="1">
        <v>4.6180107311000001E-4</v>
      </c>
      <c r="GE8" s="1">
        <v>5.8989302662000003E-5</v>
      </c>
      <c r="GF8" s="1">
        <v>4.3920038546899999E-5</v>
      </c>
      <c r="GG8" s="1">
        <v>9.8773000387800006E-5</v>
      </c>
      <c r="GH8" s="1">
        <v>2.30041218478E-5</v>
      </c>
      <c r="GI8" s="1">
        <v>4.0057858212900002E-4</v>
      </c>
      <c r="GJ8" s="1">
        <v>2.5977805085900001E-4</v>
      </c>
      <c r="GK8" s="1">
        <v>9.44403636354E-4</v>
      </c>
      <c r="GL8" s="1">
        <v>1.65984436857E-3</v>
      </c>
      <c r="GM8" s="1">
        <v>1.4594453291700001E-4</v>
      </c>
      <c r="GN8" s="1">
        <v>1.04607113739E-4</v>
      </c>
      <c r="GO8" s="1">
        <v>5.6745384502699997E-5</v>
      </c>
      <c r="GP8" s="1">
        <v>3.3681231030099997E-5</v>
      </c>
      <c r="GQ8" s="1">
        <v>1.27120609172E-4</v>
      </c>
      <c r="GR8" s="1">
        <v>2.04146611116E-4</v>
      </c>
      <c r="GS8" s="1">
        <v>2.3114592753099999E-4</v>
      </c>
      <c r="GT8" s="1">
        <v>3.7046457311499999E-5</v>
      </c>
      <c r="GU8" s="1">
        <v>7.2996991571699997E-5</v>
      </c>
      <c r="GV8" s="1">
        <v>7.60788015154E-4</v>
      </c>
      <c r="GW8" s="1">
        <v>5.0650684783799999E-4</v>
      </c>
      <c r="GX8" s="1">
        <v>2.5928675161699999E-4</v>
      </c>
      <c r="GY8" s="1">
        <v>6.2309517738000003E-5</v>
      </c>
      <c r="GZ8" s="1">
        <v>7.8748983774499999E-5</v>
      </c>
      <c r="HA8" s="1">
        <v>3.2449337801400001E-4</v>
      </c>
      <c r="HB8" s="1">
        <v>3.2560052355399997E-5</v>
      </c>
      <c r="HC8" s="1">
        <v>2.7318776454499999E-4</v>
      </c>
      <c r="HD8" s="1">
        <v>3.1987302769400001E-4</v>
      </c>
      <c r="HE8" s="1">
        <v>9.7071462486100001E-5</v>
      </c>
      <c r="HF8" s="1">
        <v>5.8818383407599999E-5</v>
      </c>
      <c r="HG8" s="1">
        <v>6.2075379314299999E-5</v>
      </c>
      <c r="HH8" s="1">
        <v>1.27271189101E-5</v>
      </c>
      <c r="HI8" s="1">
        <v>4.6689927408799997E-5</v>
      </c>
      <c r="HJ8" s="1">
        <v>5.9311003332000002E-5</v>
      </c>
      <c r="HK8" s="1">
        <v>3.2018596091099998E-4</v>
      </c>
      <c r="HL8" s="1">
        <v>3.53103510827E-5</v>
      </c>
      <c r="HM8" s="1">
        <v>8.6226703077300004E-4</v>
      </c>
      <c r="HN8" s="1">
        <v>5.7046696658000001E-3</v>
      </c>
      <c r="HO8" s="1">
        <v>2.1102196315800001E-4</v>
      </c>
      <c r="HP8" s="1">
        <v>1.17345161155E-4</v>
      </c>
      <c r="HQ8" s="1">
        <v>1.88260833311E-4</v>
      </c>
      <c r="HR8" s="1">
        <v>1.0856137158799999E-5</v>
      </c>
      <c r="HS8" s="1">
        <v>3.00280601081E-5</v>
      </c>
      <c r="HT8" s="1">
        <v>1.7081902022900001E-4</v>
      </c>
      <c r="HU8" s="1">
        <v>3.9368568055100002E-5</v>
      </c>
      <c r="HV8" s="1">
        <v>6.0387328459799998E-5</v>
      </c>
      <c r="HW8" s="1">
        <v>1.9885713876299999E-4</v>
      </c>
      <c r="HX8" s="1">
        <v>6.8419611143299999E-5</v>
      </c>
      <c r="HY8" s="1">
        <v>4.5225712673000002E-5</v>
      </c>
      <c r="HZ8" s="1">
        <v>3.4422257517000003E-5</v>
      </c>
      <c r="IA8" s="1">
        <v>1.59838290145E-4</v>
      </c>
      <c r="IB8" s="1">
        <v>3.8111191563900001E-4</v>
      </c>
      <c r="IC8" s="1">
        <v>1.04331248919E-4</v>
      </c>
      <c r="ID8" s="1">
        <v>2.4270425840100001E-4</v>
      </c>
      <c r="IE8" s="1">
        <v>9.8759266197699999E-5</v>
      </c>
      <c r="IF8" s="1">
        <v>6.3815593385799994E-5</v>
      </c>
      <c r="IG8" s="1">
        <v>3.5905138430800002E-5</v>
      </c>
      <c r="IH8" s="1">
        <v>3.0861858935300003E-5</v>
      </c>
      <c r="II8" s="1">
        <v>6.7656673120900001E-4</v>
      </c>
      <c r="IJ8" s="1">
        <v>8.2529312112799997E-5</v>
      </c>
      <c r="IK8" s="1">
        <v>1.0856483055200001E-5</v>
      </c>
      <c r="IL8" s="1">
        <v>1.3644865618599999E-4</v>
      </c>
      <c r="IM8" s="1">
        <v>6.9938787344200003E-5</v>
      </c>
      <c r="IN8" s="1">
        <v>2.0207414913399999E-4</v>
      </c>
      <c r="IO8" s="1">
        <v>1.66842524137E-4</v>
      </c>
      <c r="IP8" s="1">
        <v>1.3303863167400001E-4</v>
      </c>
      <c r="IQ8" s="1">
        <v>9.7962992758600007E-4</v>
      </c>
      <c r="IR8" s="1">
        <v>8.5855648192000004E-5</v>
      </c>
      <c r="IS8" s="1">
        <v>1.6651572316999999E-3</v>
      </c>
      <c r="IT8" s="1">
        <v>6.1804500614399998E-5</v>
      </c>
      <c r="IU8" s="1">
        <v>8.0281149319900002E-3</v>
      </c>
      <c r="IV8" s="1">
        <v>3.1777680918000001E-5</v>
      </c>
      <c r="IW8" s="1">
        <v>2.3895680444599999E-4</v>
      </c>
      <c r="IX8" s="1">
        <v>3.2604265329300003E-5</v>
      </c>
      <c r="IY8" s="1">
        <v>2.6740416180200001E-5</v>
      </c>
      <c r="IZ8" s="1">
        <v>3.8271388012999999E-5</v>
      </c>
      <c r="JA8" s="1">
        <v>3.2019082469399998E-4</v>
      </c>
      <c r="JB8" s="1">
        <v>2.3347585689799999E-5</v>
      </c>
      <c r="JC8" s="1">
        <v>1.3653984934899999E-4</v>
      </c>
      <c r="JD8" s="1">
        <v>6.6305552669599995E-5</v>
      </c>
      <c r="JE8" s="1">
        <v>5.8278017366500002E-5</v>
      </c>
      <c r="JF8" s="1">
        <v>2.5351930782899999E-5</v>
      </c>
      <c r="JG8" s="1">
        <v>1.9164951378E-4</v>
      </c>
      <c r="JH8" s="1">
        <v>3.26213356133E-5</v>
      </c>
      <c r="JI8" s="1">
        <v>2.8700730006800001E-5</v>
      </c>
      <c r="JJ8" s="1">
        <v>7.2689933050200004E-5</v>
      </c>
      <c r="JK8" s="1">
        <v>2.89244673141E-4</v>
      </c>
      <c r="JL8" s="1">
        <v>7.7989175009399999E-5</v>
      </c>
      <c r="JM8" s="1">
        <v>4.1851235336099997E-4</v>
      </c>
      <c r="JN8" s="1">
        <v>1.09138951611E-4</v>
      </c>
      <c r="JO8" s="1">
        <v>5.9245304580699996E-4</v>
      </c>
      <c r="JP8" s="1">
        <v>9.2836235659600006E-5</v>
      </c>
      <c r="JQ8" s="1">
        <v>8.37616277067E-5</v>
      </c>
      <c r="JR8" s="1">
        <v>9.08435825357E-5</v>
      </c>
      <c r="JS8" s="1">
        <v>1.2665246982200001E-4</v>
      </c>
      <c r="JT8" s="1">
        <v>1.00899628902E-4</v>
      </c>
      <c r="JU8" s="1">
        <v>7.2020690476199998E-5</v>
      </c>
      <c r="JV8" s="1">
        <v>5.4378482055900004E-4</v>
      </c>
      <c r="JW8" s="1">
        <v>3.1156606286900002E-5</v>
      </c>
      <c r="JX8" s="1">
        <v>2.61497815382E-4</v>
      </c>
      <c r="JY8" s="1">
        <v>1.00710774873E-4</v>
      </c>
      <c r="JZ8" s="1">
        <v>4.41149262605E-5</v>
      </c>
      <c r="KA8" s="1">
        <v>2.5004156958899999E-4</v>
      </c>
      <c r="KB8" s="1">
        <v>1.12551512599E-4</v>
      </c>
      <c r="KC8" s="1">
        <v>4.1264346393899997E-5</v>
      </c>
      <c r="KD8" s="1">
        <v>1.78087982695E-4</v>
      </c>
      <c r="KE8" s="1">
        <v>4.7654715120599999E-5</v>
      </c>
      <c r="KF8" s="1">
        <v>1.22404581849E-4</v>
      </c>
      <c r="KG8" s="1">
        <v>3.50920145232E-5</v>
      </c>
      <c r="KH8" s="1">
        <v>4.0475156926099998E-5</v>
      </c>
      <c r="KI8" s="1">
        <v>8.9729025491900004E-6</v>
      </c>
      <c r="KJ8" s="1">
        <v>2.5722729937600002E-4</v>
      </c>
      <c r="KK8" s="1">
        <v>1.6235879179499999E-4</v>
      </c>
      <c r="KL8" s="1">
        <v>1.0966883874E-4</v>
      </c>
      <c r="KM8" s="1">
        <v>7.5843697203199995E-4</v>
      </c>
      <c r="KN8" s="1">
        <v>2.4354743768400001E-3</v>
      </c>
      <c r="KO8" s="1">
        <v>9.7962992758600007E-4</v>
      </c>
      <c r="KP8" s="1">
        <v>2.3994249252E-4</v>
      </c>
      <c r="KQ8" s="1">
        <v>6.6253171111999997E-4</v>
      </c>
      <c r="KR8" s="1">
        <v>1.15932337523E-4</v>
      </c>
      <c r="KS8" s="1">
        <v>7.3335304369600001E-5</v>
      </c>
      <c r="KT8" s="1">
        <v>4.6852984028299997E-5</v>
      </c>
      <c r="KU8" s="1">
        <v>7.8327313485599998E-4</v>
      </c>
      <c r="KV8" s="1">
        <v>1.5584158877100001E-4</v>
      </c>
      <c r="KW8" s="1">
        <v>4.2214391034900003E-5</v>
      </c>
      <c r="KX8" s="1">
        <v>5.2879876433800004E-4</v>
      </c>
      <c r="KY8" s="1">
        <v>3.0792332404699999E-4</v>
      </c>
      <c r="KZ8" s="1">
        <v>2.2183170095700001E-5</v>
      </c>
      <c r="LA8" s="1">
        <v>5.8419466205499997E-5</v>
      </c>
      <c r="LB8" s="1">
        <v>2.5240073466699999E-4</v>
      </c>
      <c r="LC8" s="1">
        <v>6.5915388010000006E-5</v>
      </c>
      <c r="LD8" s="1">
        <v>4.6180107311000001E-4</v>
      </c>
      <c r="LE8" s="1">
        <v>1.74113030361E-4</v>
      </c>
      <c r="LF8" s="1">
        <v>1.14427590302E-4</v>
      </c>
      <c r="LG8" s="1">
        <v>6.8433514709500001E-2</v>
      </c>
      <c r="LH8" s="1">
        <v>5.4225344730300001E-5</v>
      </c>
      <c r="LI8" s="1">
        <v>8.5245449014199995E-5</v>
      </c>
      <c r="LJ8" s="1">
        <v>2.7326366133899998E-5</v>
      </c>
      <c r="LK8" s="1">
        <v>2.7231087002700001E-5</v>
      </c>
      <c r="LL8" s="1">
        <v>4.7662161964100001E-5</v>
      </c>
      <c r="LM8" s="1">
        <v>1.6892564961799999E-5</v>
      </c>
      <c r="LN8" s="1">
        <v>5.92263660195E-4</v>
      </c>
      <c r="LO8" s="1">
        <v>5.3067453560599999E-5</v>
      </c>
      <c r="LP8" s="1">
        <v>4.9126406672500003E-4</v>
      </c>
      <c r="LQ8" s="1">
        <v>1.23430149953E-3</v>
      </c>
      <c r="LR8" s="1">
        <v>2.3844118288600001E-4</v>
      </c>
      <c r="LS8" s="1">
        <v>2.2785315425600001E-4</v>
      </c>
      <c r="LT8" s="1">
        <v>1.2829997579499999E-4</v>
      </c>
      <c r="LU8" s="1">
        <v>3.4371531130800002E-4</v>
      </c>
      <c r="LV8" s="1">
        <v>6.8964983111999997E-5</v>
      </c>
      <c r="LW8" s="1">
        <v>6.16078210286E-5</v>
      </c>
      <c r="LX8" s="1">
        <v>1.9081483065799999E-4</v>
      </c>
      <c r="LY8" s="1">
        <v>1.9629165754600001E-4</v>
      </c>
      <c r="LZ8" s="1">
        <v>4.5742923948600002E-4</v>
      </c>
      <c r="MA8" s="1">
        <v>6.4913258369000005E-4</v>
      </c>
      <c r="MB8" s="1">
        <v>8.9482052927499997E-5</v>
      </c>
      <c r="MC8" s="1">
        <v>3.85103701812E-5</v>
      </c>
      <c r="MD8" s="1">
        <v>3.1232183301100002E-5</v>
      </c>
      <c r="ME8" s="1">
        <v>8.5127958561500005E-5</v>
      </c>
      <c r="MF8" s="1">
        <v>2.35187429781E-4</v>
      </c>
      <c r="MG8" s="1">
        <v>5.0230596635899999E-5</v>
      </c>
      <c r="MH8" s="1">
        <v>1.7759659877100001E-4</v>
      </c>
      <c r="MI8" s="1">
        <v>1.4777718541199999E-4</v>
      </c>
      <c r="MJ8" s="1">
        <v>5.3998734304499998E-5</v>
      </c>
      <c r="MK8" s="1">
        <v>5.41209057382E-5</v>
      </c>
      <c r="ML8" s="1">
        <v>1.3722449817900001E-4</v>
      </c>
      <c r="MM8" s="1">
        <v>1.65209756727E-4</v>
      </c>
      <c r="MN8" s="1">
        <v>7.6872908837399996E-5</v>
      </c>
      <c r="MO8" s="1">
        <v>6.4702811098500001E-5</v>
      </c>
      <c r="MP8" s="1">
        <v>1.02133433014E-4</v>
      </c>
      <c r="MQ8" s="1">
        <v>6.9070392064400003E-5</v>
      </c>
      <c r="MR8" s="1">
        <v>6.2087622301400003E-5</v>
      </c>
      <c r="MS8" s="1">
        <v>6.4156811323900001E-4</v>
      </c>
      <c r="MT8" s="1">
        <v>1.3619163077600001E-5</v>
      </c>
      <c r="MU8" s="1">
        <v>2.6062847728899999E-5</v>
      </c>
      <c r="MV8" s="1">
        <v>1.2494325826299999E-4</v>
      </c>
      <c r="MW8" s="1">
        <v>7.7360535232499995E-5</v>
      </c>
      <c r="MX8" s="1">
        <v>2.4809037630899999E-5</v>
      </c>
      <c r="MY8" s="1">
        <v>1.02925106958E-4</v>
      </c>
      <c r="MZ8" s="1">
        <v>4.63001623814E-5</v>
      </c>
      <c r="NA8" s="1">
        <v>3.4288740751899999E-5</v>
      </c>
      <c r="NB8" s="1">
        <v>3.70267515119E-5</v>
      </c>
      <c r="NC8" s="1">
        <v>2.9398939170500001E-5</v>
      </c>
      <c r="ND8" s="1">
        <v>2.28788491071E-4</v>
      </c>
      <c r="NE8" s="1">
        <v>3.6093880210499998E-4</v>
      </c>
      <c r="NF8" s="1">
        <v>1.26030244191E-5</v>
      </c>
      <c r="NG8" s="1">
        <v>4.0268489291499998E-5</v>
      </c>
      <c r="NH8" s="1">
        <v>6.4049667777399996E-5</v>
      </c>
      <c r="NI8" s="1">
        <v>6.3507830692899998E-4</v>
      </c>
      <c r="NJ8" s="1">
        <v>2.7566793833300001E-5</v>
      </c>
      <c r="NK8" s="1">
        <v>1.29600763774E-4</v>
      </c>
      <c r="NL8" s="1">
        <v>3.29676695451E-4</v>
      </c>
      <c r="NM8" s="1">
        <v>1.0531620938500001E-5</v>
      </c>
      <c r="NN8" s="1">
        <v>3.6433016186800003E-5</v>
      </c>
      <c r="NO8" s="1">
        <v>1.7255670165999999E-3</v>
      </c>
      <c r="NP8" s="1">
        <v>1.19346424754E-4</v>
      </c>
      <c r="NQ8" s="1">
        <v>2.6415356102399999E-5</v>
      </c>
      <c r="NR8" s="1">
        <v>1.6289245764000001E-5</v>
      </c>
      <c r="NS8" s="1">
        <v>2.30712704641E-4</v>
      </c>
      <c r="NT8" s="1">
        <v>1.8728939296199999E-3</v>
      </c>
      <c r="NU8" s="1">
        <v>2.19406505049E-5</v>
      </c>
      <c r="NV8" s="1">
        <v>7.6955404659499998E-5</v>
      </c>
      <c r="NW8" s="1">
        <v>8.0245566058399994E-6</v>
      </c>
      <c r="NX8" s="1">
        <v>5.5796758396999998E-5</v>
      </c>
      <c r="NY8" s="1">
        <v>5.6301811592399997E-5</v>
      </c>
      <c r="NZ8" s="1">
        <v>5.5543631852E-3</v>
      </c>
      <c r="OA8" s="1">
        <v>1.8137920802099999E-3</v>
      </c>
      <c r="OB8" s="1">
        <v>5.25115367028E-5</v>
      </c>
      <c r="OC8" s="1">
        <v>4.1011992918199997E-4</v>
      </c>
      <c r="OD8" s="1">
        <v>4.9766658721499999E-5</v>
      </c>
      <c r="OE8" s="1">
        <v>2.33436321815E-4</v>
      </c>
      <c r="OF8" s="1">
        <v>8.1932044344500002E-4</v>
      </c>
      <c r="OG8" s="1">
        <v>1.02438566289E-4</v>
      </c>
      <c r="OH8" s="1">
        <v>5.2532396693200002E-5</v>
      </c>
      <c r="OI8" s="1">
        <v>3.0398205920100002E-5</v>
      </c>
      <c r="OJ8" s="1">
        <v>5.7402656112200002E-5</v>
      </c>
      <c r="OK8" s="1">
        <v>2.20231766152E-5</v>
      </c>
      <c r="OL8" s="1">
        <v>8.5127958561500005E-5</v>
      </c>
      <c r="OM8" s="1">
        <v>7.9762159032599996E-5</v>
      </c>
      <c r="ON8" s="1">
        <v>2.0383102036299999E-4</v>
      </c>
      <c r="OO8" s="1">
        <v>4.6928318823999999E-5</v>
      </c>
      <c r="OP8" s="1">
        <v>8.1825980220800006E-5</v>
      </c>
      <c r="OQ8" s="1">
        <v>6.2934652734699995E-5</v>
      </c>
      <c r="OR8" s="1">
        <v>1.7197253061699999E-4</v>
      </c>
      <c r="OS8" s="1">
        <v>1.9958558209300001E-3</v>
      </c>
      <c r="OT8" s="1">
        <v>3.9575527590099998E-5</v>
      </c>
      <c r="OU8" s="1">
        <v>7.6890120205099996E-4</v>
      </c>
      <c r="OV8" s="1">
        <v>3.7472847322800001E-5</v>
      </c>
      <c r="OW8" s="1">
        <v>4.4126812096700001E-4</v>
      </c>
      <c r="OX8" s="1">
        <v>4.6047151259399997E-6</v>
      </c>
      <c r="OY8" s="1">
        <v>6.53092815729E-5</v>
      </c>
      <c r="OZ8" s="1">
        <v>8.6421345751000003E-6</v>
      </c>
      <c r="PA8" s="1">
        <v>5.9688081012500001E-5</v>
      </c>
      <c r="PB8" s="1">
        <v>2.0393210877599999E-4</v>
      </c>
      <c r="PC8" s="1">
        <v>8.80748615768E-5</v>
      </c>
      <c r="PD8" s="1">
        <v>1.31140136893E-4</v>
      </c>
      <c r="PE8" s="1">
        <v>8.1485445620700005E-5</v>
      </c>
      <c r="PF8" s="1">
        <v>1.31252235496E-4</v>
      </c>
      <c r="PG8" s="1">
        <v>7.29598520423E-5</v>
      </c>
      <c r="PH8" s="1">
        <v>8.0224867249899996E-5</v>
      </c>
      <c r="PI8" s="1">
        <v>4.6910542022599998E-4</v>
      </c>
      <c r="PJ8" s="1">
        <v>1.24838594589E-4</v>
      </c>
      <c r="PK8" s="1">
        <v>4.8725816706299999E-5</v>
      </c>
      <c r="PL8" s="1">
        <v>4.4978995435099999E-5</v>
      </c>
      <c r="PM8" s="1">
        <v>1.42640197324E-4</v>
      </c>
      <c r="PN8" s="1">
        <v>1.9271954475599999E-3</v>
      </c>
      <c r="PO8" s="1">
        <v>7.95625259469E-5</v>
      </c>
      <c r="PP8" s="1">
        <v>1.6789595119799999E-4</v>
      </c>
      <c r="PQ8" s="1">
        <v>3.72125302441E-5</v>
      </c>
      <c r="PR8" s="1">
        <v>2.4259172475399999E-5</v>
      </c>
      <c r="PS8" s="1">
        <v>2.5132553420399999E-4</v>
      </c>
      <c r="PT8" s="1">
        <v>4.8999506970700002E-5</v>
      </c>
      <c r="PU8" s="1">
        <v>1.2470603010899999E-4</v>
      </c>
      <c r="PV8" s="1">
        <v>1.8949040656099998E-5</v>
      </c>
      <c r="PW8" s="1">
        <v>3.2738202335800001E-5</v>
      </c>
      <c r="PX8" s="1">
        <v>8.80847184264E-5</v>
      </c>
      <c r="PY8" s="1">
        <v>9.9387400094100004E-6</v>
      </c>
      <c r="PZ8" s="1">
        <v>2.6758318703E-4</v>
      </c>
      <c r="QA8" s="1">
        <v>2.1649087622100001E-4</v>
      </c>
      <c r="QB8" s="1">
        <v>7.9472811990699994E-5</v>
      </c>
      <c r="QC8" s="1">
        <v>1.5125294852899999E-4</v>
      </c>
      <c r="QD8" s="1">
        <v>1.02727829005E-5</v>
      </c>
      <c r="QE8" s="1">
        <v>1.52325884936E-4</v>
      </c>
      <c r="QF8" s="1">
        <v>1.0539872281E-4</v>
      </c>
      <c r="QG8" s="1">
        <v>5.2940474797799999E-5</v>
      </c>
      <c r="QH8" s="1">
        <v>1.6391284964199999E-5</v>
      </c>
      <c r="QI8" s="1">
        <v>2.41493691798E-4</v>
      </c>
      <c r="QJ8" s="1">
        <v>9.9924431539500004E-5</v>
      </c>
      <c r="QK8" s="1">
        <v>4.1102145107800003E-5</v>
      </c>
      <c r="QL8" s="1">
        <v>1.66008993703E-4</v>
      </c>
      <c r="QM8" s="1">
        <v>6.4003189119799997E-5</v>
      </c>
      <c r="QN8" s="1">
        <v>1.82073433994E-3</v>
      </c>
      <c r="QO8" s="1">
        <v>1.8962561721099999E-5</v>
      </c>
      <c r="QP8" s="1">
        <v>1.13097300463E-5</v>
      </c>
      <c r="QQ8" s="1">
        <v>2.7764769516600002E-4</v>
      </c>
      <c r="QR8" s="1">
        <v>7.2978695491400004E-5</v>
      </c>
      <c r="QS8" s="1">
        <v>4.2315409326400002E-5</v>
      </c>
      <c r="QT8" s="1">
        <v>4.1110470229000003E-5</v>
      </c>
      <c r="QU8" s="1">
        <v>8.5821038866099999E-5</v>
      </c>
      <c r="QV8" s="1">
        <v>4.1999106719599997E-5</v>
      </c>
      <c r="QW8" s="1">
        <v>3.1542058421E-4</v>
      </c>
      <c r="QX8" s="1">
        <v>1.55392877366E-5</v>
      </c>
      <c r="QY8" s="1">
        <v>1.8115182385099999E-5</v>
      </c>
      <c r="QZ8" s="1">
        <v>1.0461205593799999E-4</v>
      </c>
      <c r="RA8" s="1">
        <v>8.0824788415300003E-5</v>
      </c>
      <c r="RB8" s="1">
        <v>2.4680204550699998E-4</v>
      </c>
      <c r="RC8" s="1">
        <v>1.72112568165E-5</v>
      </c>
      <c r="RD8" s="1">
        <v>2.1792545164899999E-4</v>
      </c>
      <c r="RE8" s="1">
        <v>4.76911892279E-5</v>
      </c>
      <c r="RF8" s="1">
        <v>2.4638807274400001E-3</v>
      </c>
      <c r="RG8" s="1">
        <v>1.2981285720400001E-4</v>
      </c>
      <c r="RH8" s="1">
        <v>2.9529219135899999E-5</v>
      </c>
      <c r="RI8" s="1">
        <v>3.9832202523299998E-3</v>
      </c>
      <c r="RJ8" s="1">
        <v>6.1074889984399997E-5</v>
      </c>
      <c r="RK8" s="1">
        <v>4.8582786699899997E-5</v>
      </c>
      <c r="RL8" s="1">
        <v>1.41894918593E-4</v>
      </c>
      <c r="RM8" s="1">
        <v>5.3326998184299998E-5</v>
      </c>
      <c r="RN8" s="1">
        <v>5.4474395421199998E-4</v>
      </c>
      <c r="RO8" s="1">
        <v>1.65200319426E-4</v>
      </c>
      <c r="RP8" s="1">
        <v>3.4814735745099999E-5</v>
      </c>
      <c r="RQ8" s="1">
        <v>2.40252828325E-4</v>
      </c>
      <c r="RR8" s="1">
        <v>9.8847911891499998E-5</v>
      </c>
      <c r="RS8" s="1">
        <v>1.0900733249300001E-4</v>
      </c>
      <c r="RT8" s="1">
        <v>2.78594447429E-4</v>
      </c>
      <c r="RU8" s="1">
        <v>6.5393663176500005E-5</v>
      </c>
      <c r="RV8" s="1">
        <v>3.9973726685000001E-5</v>
      </c>
      <c r="RW8" s="1">
        <v>1.3424285062899999E-5</v>
      </c>
      <c r="RX8" s="1">
        <v>3.4028340871299998E-5</v>
      </c>
      <c r="RY8" s="1">
        <v>6.0810061718000003E-5</v>
      </c>
      <c r="RZ8" s="1">
        <v>1.07987866444E-4</v>
      </c>
      <c r="SA8" s="1">
        <v>7.1063211721300004E-4</v>
      </c>
      <c r="SB8" s="1">
        <v>7.4645000463800006E-5</v>
      </c>
      <c r="SC8" s="1">
        <v>8.3002815701300006E-5</v>
      </c>
      <c r="SD8" s="1">
        <v>1.62447915842E-4</v>
      </c>
      <c r="SE8" s="1">
        <v>9.8728847182999999E-4</v>
      </c>
      <c r="SF8" s="1">
        <v>1.8636555922299999E-4</v>
      </c>
      <c r="SG8" s="1">
        <v>1.3771072616599999E-3</v>
      </c>
      <c r="SH8" s="1">
        <v>3.70297040822E-5</v>
      </c>
      <c r="SI8" s="1">
        <v>7.2960769936500006E-5</v>
      </c>
      <c r="SJ8" s="1">
        <v>4.22894340415E-4</v>
      </c>
      <c r="SK8" s="1">
        <v>1.8477886465200001E-4</v>
      </c>
      <c r="SL8" s="1">
        <v>8.6931384814100003E-5</v>
      </c>
      <c r="SM8" s="1">
        <v>5.7107780982600001E-4</v>
      </c>
      <c r="SN8" s="1">
        <v>2.40089847926E-4</v>
      </c>
      <c r="SO8" s="1">
        <v>1.1690318182900001E-4</v>
      </c>
      <c r="SP8" s="1">
        <v>1.15283185641E-3</v>
      </c>
      <c r="SQ8" s="1">
        <v>1.8165959543199999E-5</v>
      </c>
      <c r="SR8" s="1">
        <v>3.0422917076799999E-5</v>
      </c>
      <c r="SS8" s="1">
        <v>3.0952301817099999E-4</v>
      </c>
      <c r="ST8" s="1">
        <v>2.1740401728699999E-4</v>
      </c>
      <c r="SU8" s="1">
        <v>3.8391581341399999E-5</v>
      </c>
      <c r="SV8" s="1">
        <v>2.9142367889000001E-5</v>
      </c>
      <c r="SW8" s="1">
        <v>7.3004467254300003E-4</v>
      </c>
      <c r="SX8" s="1">
        <v>7.8878283282899999E-5</v>
      </c>
      <c r="SY8" s="1">
        <v>4.3384475608100002E-4</v>
      </c>
      <c r="SZ8" s="1">
        <v>2.1141468844599999E-4</v>
      </c>
      <c r="TA8" s="1">
        <v>3.5113314125299998E-5</v>
      </c>
      <c r="TB8" s="1">
        <v>5.7659949792999998E-4</v>
      </c>
      <c r="TC8" s="1">
        <v>1.2334967148500001E-4</v>
      </c>
      <c r="TD8" s="1">
        <v>4.2882848126399997E-4</v>
      </c>
      <c r="TE8" s="1">
        <v>8.1755759882999994E-5</v>
      </c>
      <c r="TF8" s="1">
        <v>3.3118262650599997E-5</v>
      </c>
      <c r="TG8" s="1">
        <v>9.1946598498299995E-5</v>
      </c>
      <c r="TH8" s="1">
        <v>5.6396408907899999E-5</v>
      </c>
      <c r="TI8" s="1">
        <v>9.2250287147000004E-5</v>
      </c>
      <c r="TJ8" s="1">
        <v>7.4753849168999998E-4</v>
      </c>
      <c r="TK8" s="1">
        <v>2.1793207692700001E-4</v>
      </c>
      <c r="TL8" s="1">
        <v>2.8495245213299998E-4</v>
      </c>
      <c r="TM8" s="1">
        <v>3.1296359388200003E-2</v>
      </c>
      <c r="TN8" s="1">
        <v>2.0181347466999999E-4</v>
      </c>
      <c r="TO8" s="1">
        <v>3.9709750279499998E-4</v>
      </c>
      <c r="TP8" s="1">
        <v>2.34596733746E-5</v>
      </c>
      <c r="TQ8" s="1">
        <v>2.1182499575899999E-4</v>
      </c>
      <c r="TR8" s="1">
        <v>1.94517447882E-3</v>
      </c>
      <c r="TS8" s="1">
        <v>9.5069224954999997E-4</v>
      </c>
      <c r="TT8" s="1">
        <v>1.1484757292499999E-3</v>
      </c>
      <c r="TU8" s="1">
        <v>1.5806918611999999E-4</v>
      </c>
      <c r="TV8" s="1">
        <v>7.0974106799100004E-4</v>
      </c>
      <c r="TW8" s="1">
        <v>2.61497815382E-4</v>
      </c>
      <c r="TX8" s="1">
        <v>1.49017281723E-5</v>
      </c>
      <c r="TY8" s="1">
        <v>3.23728019314E-3</v>
      </c>
      <c r="TZ8" s="1">
        <v>1.9018113145599999E-4</v>
      </c>
      <c r="UA8" s="1">
        <v>1.00090231346E-4</v>
      </c>
      <c r="UB8" s="1">
        <v>7.6316808494100003E-4</v>
      </c>
      <c r="UC8" s="1">
        <v>3.9274020148200001E-4</v>
      </c>
      <c r="UD8" s="1">
        <v>8.9120736901799998E-5</v>
      </c>
      <c r="UE8" s="1">
        <v>1.7466431991599999E-4</v>
      </c>
      <c r="UF8" s="1">
        <v>1.7466431991599999E-4</v>
      </c>
      <c r="UG8" s="1">
        <v>1.4388608344599999E-3</v>
      </c>
      <c r="UH8" s="1">
        <v>4.0649396631300001E-4</v>
      </c>
      <c r="UI8" s="1">
        <v>9.1193302481100001E-4</v>
      </c>
      <c r="UJ8" s="1">
        <v>1.29897287126E-4</v>
      </c>
      <c r="UK8" s="1">
        <v>5.0326254465099995E-4</v>
      </c>
      <c r="UL8" s="1">
        <v>2.07107499459E-5</v>
      </c>
      <c r="UM8" s="1">
        <v>1.21519565029E-4</v>
      </c>
      <c r="UN8" s="1">
        <v>8.1730232683199997E-5</v>
      </c>
      <c r="UO8" s="1">
        <v>2.1488323805000001E-4</v>
      </c>
      <c r="UP8" s="1">
        <v>1.4424196418800001E-4</v>
      </c>
      <c r="UQ8" s="1">
        <v>2.36193588121E-4</v>
      </c>
      <c r="UR8" s="1">
        <v>3.76437264834E-5</v>
      </c>
      <c r="US8" s="1">
        <v>5.97660979015E-3</v>
      </c>
      <c r="UT8" s="1">
        <v>6.7715986432100002E-3</v>
      </c>
      <c r="UU8" s="1">
        <v>2.2575260548700002E-3</v>
      </c>
      <c r="UV8" s="1">
        <v>1.4541166277600001E-3</v>
      </c>
      <c r="UW8" s="1">
        <v>4.3394051287100002E-4</v>
      </c>
      <c r="UX8" s="1">
        <v>1.6879247007600001E-4</v>
      </c>
      <c r="UY8" s="1">
        <v>2.88945676241E-5</v>
      </c>
      <c r="UZ8" s="1">
        <v>1.9596572170900001E-5</v>
      </c>
      <c r="VA8" s="1">
        <v>1.2205999505600001E-5</v>
      </c>
      <c r="VB8" s="1">
        <v>1.4505739188300001E-4</v>
      </c>
      <c r="VC8" s="1">
        <v>2.79672834403E-4</v>
      </c>
      <c r="VD8" s="1">
        <v>2.79341937272E-5</v>
      </c>
      <c r="VE8" s="1">
        <v>4.7221481990299997E-4</v>
      </c>
      <c r="VF8" s="1">
        <v>1.4831253488300001E-4</v>
      </c>
      <c r="VG8" s="1">
        <v>6.83056673641E-4</v>
      </c>
      <c r="VH8" s="1">
        <v>2.2980894937600001E-4</v>
      </c>
      <c r="VI8" s="1">
        <v>7.0735457437099997E-4</v>
      </c>
      <c r="VJ8" s="1">
        <v>4.01776367976E-4</v>
      </c>
      <c r="VK8" s="1">
        <v>2.2240039315800002E-3</v>
      </c>
      <c r="VL8" s="1">
        <v>4.0891268830099998E-5</v>
      </c>
      <c r="VM8" s="1">
        <v>6.5635221598099995E-5</v>
      </c>
      <c r="VN8" s="1">
        <v>2.2832178625099999E-4</v>
      </c>
      <c r="VO8" s="1">
        <v>2.4392597945000001E-4</v>
      </c>
      <c r="VP8" s="1">
        <v>6.1362933587100001E-5</v>
      </c>
      <c r="VQ8" s="1">
        <v>4.6185747656100001E-4</v>
      </c>
      <c r="VR8" s="1">
        <v>1.0170828992999999E-4</v>
      </c>
      <c r="VS8" s="1">
        <v>1.1878955541100001E-4</v>
      </c>
      <c r="VT8" s="1">
        <v>6.2111083816199995E-5</v>
      </c>
      <c r="VU8" s="1">
        <v>1.5103903660700001E-4</v>
      </c>
      <c r="VV8" s="1">
        <v>6.2464355743300002E-5</v>
      </c>
      <c r="VW8" s="1">
        <v>7.8352139164699998E-5</v>
      </c>
      <c r="VX8" s="1">
        <v>8.2000587830199998E-4</v>
      </c>
      <c r="VY8" s="1">
        <v>5.3674448942899996E-4</v>
      </c>
      <c r="VZ8" s="1">
        <v>7.2990301202299995E-4</v>
      </c>
      <c r="WA8" s="1">
        <v>1.88811804568E-4</v>
      </c>
      <c r="WB8" s="1">
        <v>1.2046140148E-4</v>
      </c>
      <c r="WC8" s="1">
        <v>0.23807059716500001</v>
      </c>
      <c r="WD8" s="1">
        <v>6.2778007939599996E-4</v>
      </c>
      <c r="WE8" s="1">
        <v>9.3821009022200001E-5</v>
      </c>
      <c r="WF8" s="1">
        <v>8.1851971278000004E-5</v>
      </c>
      <c r="WG8" s="1">
        <v>1.39005938601E-4</v>
      </c>
      <c r="WH8" s="1">
        <v>1.4565100840399999E-4</v>
      </c>
      <c r="WI8" s="1">
        <v>6.9334435897000003E-4</v>
      </c>
      <c r="WJ8" s="1">
        <v>2.1293268906500001E-4</v>
      </c>
      <c r="WK8" s="1">
        <v>3.7125172737199999E-4</v>
      </c>
      <c r="WL8" s="1">
        <v>1.99343477493E-3</v>
      </c>
      <c r="WM8" s="1">
        <v>2.0104442028099998E-3</v>
      </c>
      <c r="WN8" s="1">
        <v>8.0590145065599994E-5</v>
      </c>
      <c r="WO8" s="1">
        <v>5.0579146434799995E-4</v>
      </c>
      <c r="WP8" s="1">
        <v>2.97501389336E-4</v>
      </c>
      <c r="WQ8" s="1">
        <v>6.2608282750700002E-4</v>
      </c>
      <c r="WR8" s="1">
        <v>4.6492407191299999E-4</v>
      </c>
      <c r="WS8" s="1">
        <v>4.2189400383399996E-3</v>
      </c>
      <c r="WT8" s="1">
        <v>8.8024284644300005E-4</v>
      </c>
      <c r="WU8" s="1">
        <v>1.08942044623E-4</v>
      </c>
      <c r="WV8" s="1">
        <v>3.23728019314E-3</v>
      </c>
      <c r="WW8" s="1">
        <v>6.0793675402799998E-5</v>
      </c>
      <c r="WX8" s="1">
        <v>6.6589373215E-4</v>
      </c>
      <c r="WY8" s="1">
        <v>4.42949106309E-4</v>
      </c>
      <c r="WZ8" s="1">
        <v>2.5928675161699999E-4</v>
      </c>
      <c r="XA8" s="1">
        <v>4.0462193465000001E-5</v>
      </c>
      <c r="XB8" s="1">
        <v>4.8775758252700001E-5</v>
      </c>
      <c r="XC8" s="1">
        <v>1.0767243804699999E-4</v>
      </c>
      <c r="XD8" s="1">
        <v>7.4449047632399996E-5</v>
      </c>
      <c r="XE8" s="1">
        <v>2.6495873054399998E-3</v>
      </c>
      <c r="XF8" s="1">
        <v>3.6921909046100002E-4</v>
      </c>
      <c r="XG8" s="1">
        <v>2.3133748579500001E-4</v>
      </c>
      <c r="XH8" s="1">
        <v>3.9220945950900002E-5</v>
      </c>
      <c r="XI8" s="1">
        <v>2.2621403976200001E-4</v>
      </c>
      <c r="XJ8" s="1">
        <v>6.0689905245399997E-5</v>
      </c>
      <c r="XK8" s="1">
        <v>9.5209862967E-5</v>
      </c>
      <c r="XL8" s="1">
        <v>4.6307022931899998E-4</v>
      </c>
      <c r="XM8" s="1">
        <v>4.7761934061E-5</v>
      </c>
      <c r="XN8" s="1">
        <v>1.00353436081E-4</v>
      </c>
      <c r="XO8" s="1">
        <v>2.30622998458E-4</v>
      </c>
      <c r="XP8" s="1">
        <v>1.7466470469800001E-5</v>
      </c>
      <c r="XQ8" s="1">
        <v>1.00849138222E-4</v>
      </c>
      <c r="XR8" s="1">
        <v>6.4918832270300004E-5</v>
      </c>
      <c r="XS8" s="1">
        <v>4.61005859319E-5</v>
      </c>
      <c r="XT8" s="1">
        <v>7.4244201772899999E-5</v>
      </c>
      <c r="XU8" s="1">
        <v>1.3914523572500001E-4</v>
      </c>
      <c r="XV8" s="1">
        <v>5.0389791233600003E-5</v>
      </c>
      <c r="XW8" s="1">
        <v>6.9574579326500002E-5</v>
      </c>
      <c r="XX8" s="1">
        <v>6.5617131455600001E-3</v>
      </c>
      <c r="XY8" s="1">
        <v>1.20202737036E-5</v>
      </c>
      <c r="XZ8" s="1">
        <v>5.2112381355099997E-4</v>
      </c>
      <c r="YA8" s="1">
        <v>2.0973569727300001E-4</v>
      </c>
      <c r="YB8" s="1">
        <v>1.9114677056200001E-4</v>
      </c>
      <c r="YC8" s="1">
        <v>2.7270540811400001E-5</v>
      </c>
      <c r="YD8" s="1">
        <v>1.9717969898600001E-4</v>
      </c>
      <c r="YE8" s="1">
        <v>4.0413066386400001E-4</v>
      </c>
      <c r="YF8" s="1">
        <v>2.8465995321800002E-4</v>
      </c>
      <c r="YG8" s="1">
        <v>2.8123316894099999E-5</v>
      </c>
      <c r="YH8" s="1">
        <v>5.6838038127200003E-4</v>
      </c>
      <c r="YI8" s="1">
        <v>1.5715822428300001E-4</v>
      </c>
      <c r="YJ8" s="1">
        <v>5.5214394537600002E-5</v>
      </c>
      <c r="YK8" s="1">
        <v>1.38114227128E-2</v>
      </c>
      <c r="YL8" s="1">
        <v>1.37273982364E-4</v>
      </c>
      <c r="YM8" s="1">
        <v>1.3059616962800001E-4</v>
      </c>
      <c r="YN8" s="1">
        <v>5.6938023852300004E-4</v>
      </c>
      <c r="YO8" s="1">
        <v>3.8202436301599998E-4</v>
      </c>
      <c r="YP8" s="1">
        <v>4.5058273748300003E-5</v>
      </c>
      <c r="YQ8" s="1">
        <v>1.33390430062E-4</v>
      </c>
      <c r="YR8" s="1">
        <v>2.18905956021E-4</v>
      </c>
      <c r="YS8" s="1">
        <v>3.5308398819300001E-5</v>
      </c>
      <c r="YT8" s="1">
        <v>3.8515289376699997E-5</v>
      </c>
      <c r="YU8" s="1">
        <v>1.2743843944700001E-5</v>
      </c>
      <c r="YV8" s="1">
        <v>1.7086264045700001E-3</v>
      </c>
      <c r="YW8" s="1">
        <v>7.1017864886800002E-6</v>
      </c>
      <c r="YX8" s="1">
        <v>2.03206531511E-5</v>
      </c>
      <c r="YY8" s="1">
        <v>8.0433153858400002E-4</v>
      </c>
      <c r="YZ8" s="1">
        <v>7.7573397546700008E-6</v>
      </c>
      <c r="ZA8" s="1">
        <v>1.2223558555299999E-4</v>
      </c>
      <c r="ZB8" s="1">
        <v>5.2720432577899997E-5</v>
      </c>
      <c r="ZC8" s="1">
        <v>1.0155913626E-4</v>
      </c>
      <c r="ZD8" s="1">
        <v>6.9716606794100001E-5</v>
      </c>
      <c r="ZE8" s="1">
        <v>1.9009978387000001E-5</v>
      </c>
      <c r="ZF8" s="1">
        <v>8.6854578299199996E-5</v>
      </c>
      <c r="ZG8" s="1">
        <v>1.8271750137600001E-4</v>
      </c>
      <c r="ZH8" s="1">
        <v>1.1176791428800001E-5</v>
      </c>
      <c r="ZI8" s="1">
        <v>1.9806164780499998E-5</v>
      </c>
      <c r="ZJ8" s="1">
        <v>1.6761148217900001E-5</v>
      </c>
      <c r="ZK8" s="1">
        <v>7.1185095350600005E-5</v>
      </c>
      <c r="ZL8" s="1">
        <v>3.61668969018E-5</v>
      </c>
      <c r="ZM8" s="1">
        <v>8.7107734873399998E-5</v>
      </c>
      <c r="ZN8" s="1">
        <v>2.6019670233199999E-4</v>
      </c>
      <c r="ZO8" s="1">
        <v>8.5218589971899997E-5</v>
      </c>
      <c r="ZP8" s="1">
        <v>1.4361927634699999E-4</v>
      </c>
      <c r="ZQ8" s="1">
        <v>7.7999422290899999E-5</v>
      </c>
      <c r="ZR8" s="1">
        <v>5.5419665552100002E-6</v>
      </c>
      <c r="ZS8" s="1">
        <v>6.1586757665200005E-5</v>
      </c>
      <c r="ZT8" s="1">
        <v>1.58748476254E-4</v>
      </c>
      <c r="ZU8" s="1">
        <v>3.2318157045499999E-4</v>
      </c>
      <c r="ZV8" s="1">
        <v>2.29336331034E-4</v>
      </c>
      <c r="ZW8" s="1">
        <v>7.28594027436E-5</v>
      </c>
      <c r="ZX8" s="1">
        <v>8.4957925247499998E-6</v>
      </c>
      <c r="ZY8" s="1">
        <v>2.4224909882100001E-4</v>
      </c>
      <c r="ZZ8" s="1">
        <v>6.1849159615900003E-5</v>
      </c>
      <c r="AAA8" s="1">
        <v>2.5387546008300001E-5</v>
      </c>
      <c r="AAB8" s="1">
        <v>8.7035838874800005E-4</v>
      </c>
      <c r="AAC8" s="1">
        <v>2.3161907722700002E-3</v>
      </c>
      <c r="AAD8" s="1">
        <v>5.6918723981199998E-4</v>
      </c>
      <c r="AAE8" s="1">
        <v>1.16445599474E-4</v>
      </c>
      <c r="AAF8" s="1">
        <v>1.0547755523400001E-4</v>
      </c>
      <c r="AAG8" s="1">
        <v>1.9824545609300001E-4</v>
      </c>
      <c r="AAH8" s="1">
        <v>7.9846933734100003E-5</v>
      </c>
      <c r="AAI8" s="1">
        <v>6.48691924572E-6</v>
      </c>
      <c r="AAJ8" s="1">
        <v>3.6477723726600001E-5</v>
      </c>
      <c r="AAK8" s="1">
        <v>2.24361626712E-5</v>
      </c>
      <c r="AAL8" s="1">
        <v>3.4394325844100003E-5</v>
      </c>
      <c r="AAM8" s="1">
        <v>5.9124257648700001E-5</v>
      </c>
      <c r="AAN8" s="1">
        <v>2.9525887000300001E-5</v>
      </c>
      <c r="AAO8" s="1">
        <v>1.26914817564E-5</v>
      </c>
      <c r="AAP8" s="1">
        <v>1.7272970091499999E-5</v>
      </c>
      <c r="AAQ8" s="1">
        <v>2.1225844825500001E-5</v>
      </c>
      <c r="AAR8" s="1">
        <v>8.0239452986799996E-5</v>
      </c>
      <c r="AAS8" s="1">
        <v>1.37896823152E-5</v>
      </c>
      <c r="AAT8" s="1">
        <v>3.2212290760700002E-4</v>
      </c>
      <c r="AAU8" s="1">
        <v>1.28988397969E-4</v>
      </c>
      <c r="AAV8" s="1">
        <v>2.34706470907E-5</v>
      </c>
      <c r="AAW8" s="1">
        <v>3.8462704222700003E-5</v>
      </c>
      <c r="AAX8" s="1">
        <v>4.1780494125399997E-5</v>
      </c>
      <c r="AAY8" s="1">
        <v>8.0669416003600002E-4</v>
      </c>
      <c r="AAZ8" s="1">
        <v>6.7339231331699998E-5</v>
      </c>
      <c r="ABA8" s="1">
        <v>2.0649998399000001E-5</v>
      </c>
      <c r="ABB8" s="1">
        <v>3.3501083818000002E-4</v>
      </c>
      <c r="ABC8" s="1">
        <v>1.9809460356600001E-5</v>
      </c>
      <c r="ABD8" s="1">
        <v>2.17908606862E-5</v>
      </c>
      <c r="ABE8" s="1">
        <v>1.1858930147200001E-4</v>
      </c>
      <c r="ABF8" s="1">
        <v>5.3867031108100001E-5</v>
      </c>
      <c r="ABG8" s="1">
        <v>1.8654641944899999E-5</v>
      </c>
      <c r="ABH8" s="1">
        <v>7.4667908590800004E-5</v>
      </c>
      <c r="ABI8" s="1">
        <v>1.40792235477E-5</v>
      </c>
      <c r="ABJ8" s="1">
        <v>1.98126780052E-5</v>
      </c>
      <c r="ABK8" s="1">
        <v>1.8734747077800001E-5</v>
      </c>
      <c r="ABL8" s="1">
        <v>4.1689029555200003E-5</v>
      </c>
      <c r="ABM8" s="1">
        <v>2.3986232846899999E-4</v>
      </c>
      <c r="ABN8" s="1">
        <v>1.0153788453199999E-5</v>
      </c>
      <c r="ABO8" s="1">
        <v>2.69637086503E-5</v>
      </c>
      <c r="ABP8" s="1">
        <v>1.11610304773E-6</v>
      </c>
      <c r="ABQ8" s="1">
        <v>7.4284321365200004E-5</v>
      </c>
      <c r="ABR8" s="1">
        <v>8.5413004806499996E-5</v>
      </c>
      <c r="ABS8" s="1">
        <v>5.8656914682799995E-4</v>
      </c>
      <c r="ABT8" s="1">
        <v>6.0011802663199997E-5</v>
      </c>
      <c r="ABU8" s="1">
        <v>2.9455986102099998E-5</v>
      </c>
      <c r="ABV8" s="1">
        <v>2.8576529011800002E-5</v>
      </c>
      <c r="ABW8" s="1">
        <v>1.14759054291E-4</v>
      </c>
      <c r="ABX8" s="1">
        <v>1.7641504074199999E-5</v>
      </c>
      <c r="ABY8" s="1">
        <v>6.0888881960699999E-5</v>
      </c>
      <c r="ABZ8" s="1">
        <v>3.5563462427300002E-5</v>
      </c>
      <c r="ACA8" s="1">
        <v>1.6188476248800001E-5</v>
      </c>
      <c r="ACB8" s="1">
        <v>2.8585257199100002E-5</v>
      </c>
      <c r="ACC8" s="1">
        <v>7.9509489475000002E-5</v>
      </c>
      <c r="ACD8" s="1">
        <v>2.55740080838E-5</v>
      </c>
      <c r="ACE8" s="1">
        <v>3.6642018865699997E-5</v>
      </c>
      <c r="ACF8" s="1">
        <v>1.1860595211399999E-4</v>
      </c>
      <c r="ACG8" s="1">
        <v>1.51109833561E-5</v>
      </c>
      <c r="ACH8" s="1">
        <v>1.63430133357E-4</v>
      </c>
      <c r="ACI8" s="1">
        <v>1.07362268683E-5</v>
      </c>
      <c r="ACJ8" s="1">
        <v>1.31252235496E-4</v>
      </c>
      <c r="ACK8" s="1">
        <v>4.0710699004500002E-5</v>
      </c>
      <c r="ACL8" s="1">
        <v>7.2057790691500004E-4</v>
      </c>
      <c r="ACM8" s="1">
        <v>1.4023232523699999E-5</v>
      </c>
      <c r="ACN8" s="1">
        <v>5.3613727789200003E-5</v>
      </c>
      <c r="ACO8" s="1">
        <v>1.44318624464E-5</v>
      </c>
      <c r="ACP8" s="1">
        <v>7.3968414166699994E-5</v>
      </c>
      <c r="ACQ8" s="1">
        <v>2.9233839719900001E-5</v>
      </c>
      <c r="ACR8" s="1">
        <v>4.7543015548000003E-5</v>
      </c>
      <c r="ACS8" s="1">
        <v>1.00710774873E-4</v>
      </c>
      <c r="ACT8" s="1">
        <v>1.5868710476999999E-4</v>
      </c>
      <c r="ACU8" s="1">
        <v>3.6425004742999997E-5</v>
      </c>
      <c r="ACV8" s="1">
        <v>3.4867867289E-5</v>
      </c>
      <c r="ACW8" s="1">
        <v>7.5886544317899996E-5</v>
      </c>
      <c r="ACX8" s="1">
        <v>4.7057290083399998E-6</v>
      </c>
      <c r="ACY8" s="1">
        <v>3.03419569368E-5</v>
      </c>
      <c r="ACZ8" s="1">
        <v>2.3943367209500001E-4</v>
      </c>
      <c r="ADA8" s="1">
        <v>1.7686064811400001E-5</v>
      </c>
      <c r="ADB8" s="1">
        <v>3.0764420711599997E-5</v>
      </c>
      <c r="ADC8" s="1">
        <v>1.65209756727E-4</v>
      </c>
      <c r="ADD8" s="1">
        <v>5.1840135864100001E-6</v>
      </c>
      <c r="ADE8" s="1">
        <v>1.2066150770400001E-3</v>
      </c>
      <c r="ADF8" s="1">
        <v>1.4047192727700001E-4</v>
      </c>
      <c r="ADG8" s="1">
        <v>1.3923249166399999E-3</v>
      </c>
      <c r="ADH8" s="1">
        <v>9.6860660788300004E-5</v>
      </c>
      <c r="ADI8" s="1">
        <v>7.0481181870200003E-5</v>
      </c>
      <c r="ADJ8" s="1">
        <v>5.5031298952400001E-5</v>
      </c>
      <c r="ADK8" s="1">
        <v>1.70014407087E-3</v>
      </c>
      <c r="ADL8" s="1">
        <v>6.6031816823800002E-3</v>
      </c>
      <c r="ADM8" s="1">
        <v>8.7640703040799996E-5</v>
      </c>
      <c r="ADN8" s="1">
        <v>1.3911419551299999E-4</v>
      </c>
      <c r="ADO8" s="1">
        <v>2.3531983418100001E-5</v>
      </c>
      <c r="ADP8" s="1">
        <v>1.1905320791299999E-4</v>
      </c>
      <c r="ADQ8" s="1">
        <v>2.35627119523E-4</v>
      </c>
      <c r="ADR8" s="1">
        <v>4.9601973901099999E-5</v>
      </c>
      <c r="ADS8" s="1">
        <v>8.8585684092599997E-5</v>
      </c>
      <c r="ADT8" s="1">
        <v>3.4699509443000001E-4</v>
      </c>
      <c r="ADU8" s="1">
        <v>3.7715206763300001E-4</v>
      </c>
      <c r="ADV8" s="1">
        <v>3.33203806535E-3</v>
      </c>
      <c r="ADW8" s="1">
        <v>6.0187019502500002E-5</v>
      </c>
      <c r="ADX8" s="1">
        <v>8.8579922359399995E-6</v>
      </c>
      <c r="ADY8" s="1">
        <v>8.9655512195700005E-5</v>
      </c>
      <c r="ADZ8" s="1">
        <v>9.5805861502800001E-5</v>
      </c>
      <c r="AEA8" s="1">
        <v>1.98663920426E-4</v>
      </c>
      <c r="AEB8" s="1">
        <v>3.3278384647100001E-5</v>
      </c>
      <c r="AEC8" s="1">
        <v>3.2612030008100001E-5</v>
      </c>
      <c r="AED8" s="1">
        <v>2.83291753779E-5</v>
      </c>
      <c r="AEE8" s="1">
        <v>1.07185403882E-4</v>
      </c>
      <c r="AEF8" s="1">
        <v>8.7173607322299995E-5</v>
      </c>
      <c r="AEG8" s="1">
        <v>3.3374680196100002E-5</v>
      </c>
      <c r="AEH8" s="1">
        <v>8.0207732513600002E-5</v>
      </c>
      <c r="AEI8" s="1">
        <v>0.12087853743</v>
      </c>
      <c r="AEJ8" s="1">
        <v>1.33225987134E-4</v>
      </c>
      <c r="AEK8" s="1">
        <v>6.5758846006899995E-5</v>
      </c>
      <c r="AEL8" s="1">
        <v>2.26180656606E-5</v>
      </c>
      <c r="AEM8" s="1">
        <v>2.5157166768600001E-5</v>
      </c>
      <c r="AEN8" s="1">
        <v>2.0288189708399999E-4</v>
      </c>
      <c r="AEO8" s="1">
        <v>5.1237936154099997E-5</v>
      </c>
      <c r="AEP8" s="1">
        <v>1.1529083736E-4</v>
      </c>
      <c r="AEQ8" s="1">
        <v>3.4855653191999998E-5</v>
      </c>
      <c r="AER8" s="1">
        <v>7.5987002552900006E-5</v>
      </c>
      <c r="AES8" s="1">
        <v>1.59217395081E-4</v>
      </c>
      <c r="AET8" s="1">
        <v>4.1277165641900002E-5</v>
      </c>
      <c r="AEU8" s="1">
        <v>3.2019082469399998E-4</v>
      </c>
      <c r="AEV8" s="1">
        <v>3.4592935906000002E-4</v>
      </c>
      <c r="AEW8" s="1">
        <v>2.5611756472700001E-4</v>
      </c>
      <c r="AEX8" s="1">
        <v>9.4891573871099993E-6</v>
      </c>
      <c r="AEY8" s="1">
        <v>3.5024666800900002E-4</v>
      </c>
      <c r="AEZ8" s="1">
        <v>1.4107037111400001E-3</v>
      </c>
      <c r="AFA8" s="1">
        <v>2.21379843965E-4</v>
      </c>
      <c r="AFB8" s="1">
        <v>3.8206668728099999E-4</v>
      </c>
      <c r="AFC8" s="1">
        <v>1.83944183177E-4</v>
      </c>
      <c r="AFD8" s="1">
        <v>1.42466261079E-4</v>
      </c>
      <c r="AFE8" s="1">
        <v>2.78376982185E-5</v>
      </c>
      <c r="AFF8" s="1">
        <v>2.9951003470700001E-6</v>
      </c>
      <c r="AFG8" s="1">
        <v>4.1551824052599997E-5</v>
      </c>
      <c r="AFH8" s="1">
        <v>1.78959995176E-4</v>
      </c>
      <c r="AFI8" s="1">
        <v>1.78959995176E-4</v>
      </c>
      <c r="AFJ8" s="1">
        <v>3.7586488889100002E-5</v>
      </c>
      <c r="AFK8" s="1">
        <v>1.9565344541799999E-2</v>
      </c>
      <c r="AFL8" s="1">
        <v>1.6116150816E-4</v>
      </c>
      <c r="AFM8" s="1">
        <v>1.15440746614E-4</v>
      </c>
      <c r="AFN8" s="1">
        <v>6.4708973974399999E-4</v>
      </c>
      <c r="AFO8" s="1">
        <v>6.3870180097500007E-5</v>
      </c>
      <c r="AFP8" s="1">
        <v>6.3870180097500007E-5</v>
      </c>
      <c r="AFQ8" s="1">
        <v>7.5502107764399993E-5</v>
      </c>
      <c r="AFR8" s="1">
        <v>6.6447442794099993E-5</v>
      </c>
      <c r="AFS8" s="1">
        <v>1.64396895689E-4</v>
      </c>
      <c r="AFT8" s="1">
        <v>4.1109623500900001E-5</v>
      </c>
      <c r="AFU8" s="1">
        <v>9.2868850943700004E-5</v>
      </c>
      <c r="AFV8" s="1">
        <v>7.1864336212799993E-5</v>
      </c>
      <c r="AFW8" s="1">
        <v>4.5340290174499998E-5</v>
      </c>
      <c r="AFX8" s="1">
        <v>2.3087454693599999E-4</v>
      </c>
      <c r="AFY8" s="1">
        <v>1.8862604649000001E-4</v>
      </c>
      <c r="AFZ8" s="1">
        <v>6.7190157422200003E-5</v>
      </c>
      <c r="AGA8" s="1">
        <v>8.4970764163499996E-5</v>
      </c>
      <c r="AGB8" s="1">
        <v>4.0253972403800001E-5</v>
      </c>
    </row>
    <row r="9" spans="1:860" x14ac:dyDescent="0.3">
      <c r="A9" s="18" t="s">
        <v>2385</v>
      </c>
      <c r="B9" s="1">
        <v>1.45531370061E-4</v>
      </c>
      <c r="C9" s="1">
        <v>2.5686568020400001E-4</v>
      </c>
      <c r="D9" s="1">
        <v>2.6058597592900002E-4</v>
      </c>
      <c r="E9" s="1">
        <v>3.1872495446999999E-4</v>
      </c>
      <c r="F9" s="1">
        <v>1.86127533774E-4</v>
      </c>
      <c r="G9" s="1">
        <v>1.05510729145E-3</v>
      </c>
      <c r="H9" s="1">
        <v>3.2282039527799999E-5</v>
      </c>
      <c r="I9" s="1">
        <v>6.0899349342600001E-3</v>
      </c>
      <c r="J9" s="1">
        <v>6.4719083252499996E-4</v>
      </c>
      <c r="K9" s="1">
        <v>7.2454395047099997E-3</v>
      </c>
      <c r="L9" s="1">
        <v>6.7720891874700003E-4</v>
      </c>
      <c r="M9" s="1">
        <v>7.2800271848899997E-3</v>
      </c>
      <c r="N9" s="1">
        <v>1.8700764957899999E-5</v>
      </c>
      <c r="O9" s="1">
        <v>3.0528047365600001E-2</v>
      </c>
      <c r="P9" s="1">
        <v>2.53343520139E-2</v>
      </c>
      <c r="Q9" s="1">
        <v>2.3021813441099999E-4</v>
      </c>
      <c r="R9" s="1">
        <v>5.3208173506000003E-5</v>
      </c>
      <c r="S9" s="1">
        <v>4.0713300000999996E-3</v>
      </c>
      <c r="T9" s="1">
        <v>1.08251883161E-3</v>
      </c>
      <c r="U9" s="1">
        <v>4.6176601230899999E-5</v>
      </c>
      <c r="V9" s="1">
        <v>6.4839598533199998E-4</v>
      </c>
      <c r="W9" s="1">
        <v>1.89246368597E-3</v>
      </c>
      <c r="X9" s="1">
        <v>2.60802369867E-3</v>
      </c>
      <c r="Y9" s="1">
        <v>1.9012898856700001E-4</v>
      </c>
      <c r="Z9" s="1">
        <v>1.29417115736E-3</v>
      </c>
      <c r="AA9" s="1">
        <v>6.8761037454700003E-4</v>
      </c>
      <c r="AB9" s="1">
        <v>1.0669559715700001E-3</v>
      </c>
      <c r="AC9" s="1">
        <v>1.5704972765500001E-4</v>
      </c>
      <c r="AD9" s="1">
        <v>1.5948562461200001E-2</v>
      </c>
      <c r="AE9" s="1">
        <v>2.5452115935999998E-3</v>
      </c>
      <c r="AF9" s="1">
        <v>4.55023782109E-4</v>
      </c>
      <c r="AG9" s="1">
        <v>5.2047163369899996E-4</v>
      </c>
      <c r="AH9" s="1">
        <v>1.7310566788700001E-3</v>
      </c>
      <c r="AI9" s="1">
        <v>1.75096995645E-4</v>
      </c>
      <c r="AJ9" s="1">
        <v>2.2517236920500001E-4</v>
      </c>
      <c r="AK9" s="1">
        <v>4.5510364925500001E-2</v>
      </c>
      <c r="AL9" s="1">
        <v>3.0627314112199999E-3</v>
      </c>
      <c r="AM9" s="1">
        <v>2.31184760287E-4</v>
      </c>
      <c r="AN9" s="1">
        <v>1.9258729180699999E-3</v>
      </c>
      <c r="AO9" s="1">
        <v>2.9282207315399999E-2</v>
      </c>
      <c r="AP9" s="1">
        <v>2.0821808483800001E-5</v>
      </c>
      <c r="AQ9" s="1">
        <v>1.5115168942999999E-4</v>
      </c>
      <c r="AR9" s="1">
        <v>1.8881294450099999E-4</v>
      </c>
      <c r="AS9" s="1">
        <v>2.7907892490199999E-5</v>
      </c>
      <c r="AT9" s="1">
        <v>3.01544652934E-3</v>
      </c>
      <c r="AU9" s="1">
        <v>2.9381290894399999E-4</v>
      </c>
      <c r="AV9" s="1">
        <v>1.8432170383900001E-4</v>
      </c>
      <c r="AW9" s="1">
        <v>3.2745979095700002E-5</v>
      </c>
      <c r="AX9" s="1">
        <v>1.45454747128E-4</v>
      </c>
      <c r="AY9" s="1">
        <v>3.3679058211700001E-3</v>
      </c>
      <c r="AZ9" s="1">
        <v>6.7148065581199999E-4</v>
      </c>
      <c r="BA9" s="1">
        <v>7.8406727020399996E-4</v>
      </c>
      <c r="BB9" s="1">
        <v>9.9522419358800008E-4</v>
      </c>
      <c r="BC9" s="1">
        <v>1.0858256843800001E-5</v>
      </c>
      <c r="BD9" s="1">
        <v>1.4339517577400001E-5</v>
      </c>
      <c r="BE9" s="1">
        <v>4.01733946343E-5</v>
      </c>
      <c r="BF9" s="1">
        <v>7.1611593429200002E-5</v>
      </c>
      <c r="BG9" s="1">
        <v>6.6850786433799998E-5</v>
      </c>
      <c r="BH9" s="1">
        <v>1.7766827858499999E-5</v>
      </c>
      <c r="BI9" s="1">
        <v>4.2185525118600001E-5</v>
      </c>
      <c r="BJ9" s="1">
        <v>3.2396256290999998E-5</v>
      </c>
      <c r="BK9" s="1">
        <v>2.7009705612799999E-4</v>
      </c>
      <c r="BL9" s="1">
        <v>6.32749388581E-4</v>
      </c>
      <c r="BM9" s="1">
        <v>3.5825663997900002E-5</v>
      </c>
      <c r="BN9" s="1">
        <v>6.4386427642300006E-5</v>
      </c>
      <c r="BO9" s="1">
        <v>3.0181980569000001E-4</v>
      </c>
      <c r="BP9" s="1">
        <v>3.2882975600299997E-5</v>
      </c>
      <c r="BQ9" s="1">
        <v>7.7979175707999996E-5</v>
      </c>
      <c r="BR9" s="1">
        <v>9.9215902943099992E-3</v>
      </c>
      <c r="BS9" s="1">
        <v>1.4079487609899999E-5</v>
      </c>
      <c r="BT9" s="1">
        <v>5.18612113477E-3</v>
      </c>
      <c r="BU9" s="1">
        <v>6.5791702928399997E-5</v>
      </c>
      <c r="BV9" s="1">
        <v>1.40224567106E-5</v>
      </c>
      <c r="BW9" s="1">
        <v>9.1904125801200003E-5</v>
      </c>
      <c r="BX9" s="1">
        <v>7.1983895830699998E-3</v>
      </c>
      <c r="BY9" s="1">
        <v>1.06495862814E-4</v>
      </c>
      <c r="BZ9" s="1">
        <v>1.20005382393E-5</v>
      </c>
      <c r="CA9" s="1">
        <v>1.3743592973899999E-3</v>
      </c>
      <c r="CB9" s="1">
        <v>7.4358405561899998E-6</v>
      </c>
      <c r="CC9" s="1">
        <v>1.5326010334299999E-4</v>
      </c>
      <c r="CD9" s="1">
        <v>3.6722546574799999E-5</v>
      </c>
      <c r="CE9" s="1">
        <v>4.1344500207599999E-4</v>
      </c>
      <c r="CF9" s="1">
        <v>8.3383162685300003E-5</v>
      </c>
      <c r="CG9" s="1">
        <v>1.00252609246E-2</v>
      </c>
      <c r="CH9" s="1">
        <v>1.03866273479E-4</v>
      </c>
      <c r="CI9" s="1">
        <v>2.3735825459199999E-5</v>
      </c>
      <c r="CJ9" s="1">
        <v>3.5480870501100001E-5</v>
      </c>
      <c r="CK9" s="1">
        <v>3.8563387285400001E-5</v>
      </c>
      <c r="CL9" s="1">
        <v>9.8978625877999994E-6</v>
      </c>
      <c r="CM9" s="1">
        <v>8.4352639499600008E-6</v>
      </c>
      <c r="CN9" s="1">
        <v>3.9323471090599997E-5</v>
      </c>
      <c r="CO9" s="1">
        <v>3.7143080447700002E-5</v>
      </c>
      <c r="CP9" s="1">
        <v>7.92382997332E-5</v>
      </c>
      <c r="CQ9" s="1">
        <v>1.5003061534000001E-4</v>
      </c>
      <c r="CR9" s="1">
        <v>5.7791072213700002E-5</v>
      </c>
      <c r="CS9" s="1">
        <v>2.2129508479999999E-4</v>
      </c>
      <c r="CT9" s="1">
        <v>1.6662972468899999E-3</v>
      </c>
      <c r="CU9" s="1">
        <v>4.0782417172499999E-4</v>
      </c>
      <c r="CV9" s="1">
        <v>1.00190269944E-4</v>
      </c>
      <c r="CW9" s="1">
        <v>4.1870911248599999E-5</v>
      </c>
      <c r="CX9" s="1">
        <v>3.2448808459599998E-5</v>
      </c>
      <c r="CY9" s="1">
        <v>2.2152020850199999E-4</v>
      </c>
      <c r="CZ9" s="1">
        <v>4.5218635872900002E-5</v>
      </c>
      <c r="DA9" s="1">
        <v>2.70210200598E-5</v>
      </c>
      <c r="DB9" s="1">
        <v>9.0028506762200006E-5</v>
      </c>
      <c r="DC9" s="1">
        <v>2.4119708834599999E-3</v>
      </c>
      <c r="DD9" s="1">
        <v>2.17401679896E-4</v>
      </c>
      <c r="DE9" s="1">
        <v>2.30635271459E-4</v>
      </c>
      <c r="DF9" s="1">
        <v>1.6182805284799999E-5</v>
      </c>
      <c r="DG9" s="1">
        <v>3.4350005440599998E-5</v>
      </c>
      <c r="DH9" s="1">
        <v>5.96857468532E-5</v>
      </c>
      <c r="DI9" s="1">
        <v>2.3763181731800001E-4</v>
      </c>
      <c r="DJ9" s="1">
        <v>4.10999907434E-5</v>
      </c>
      <c r="DK9" s="1">
        <v>2.5200932212200001E-4</v>
      </c>
      <c r="DL9" s="1">
        <v>6.9423096096899998E-5</v>
      </c>
      <c r="DM9" s="1">
        <v>4.0579231302600001E-4</v>
      </c>
      <c r="DN9" s="1">
        <v>1.1278086000099999E-4</v>
      </c>
      <c r="DO9" s="1">
        <v>7.1965126200199996E-5</v>
      </c>
      <c r="DP9" s="1">
        <v>1.4053801573999999E-4</v>
      </c>
      <c r="DQ9" s="1">
        <v>6.7446583537099998E-4</v>
      </c>
      <c r="DR9" s="1">
        <v>7.8962721287800003E-5</v>
      </c>
      <c r="DS9" s="1">
        <v>6.8401133671099998E-5</v>
      </c>
      <c r="DT9" s="1">
        <v>1.0859392528199999E-4</v>
      </c>
      <c r="DU9" s="1">
        <v>7.0531535665799999E-5</v>
      </c>
      <c r="DV9" s="1">
        <v>3.20031054771E-5</v>
      </c>
      <c r="DW9" s="1">
        <v>1.42427133997E-4</v>
      </c>
      <c r="DX9" s="1">
        <v>9.3901229847000005E-4</v>
      </c>
      <c r="DY9" s="1">
        <v>3.7081863549800001E-4</v>
      </c>
      <c r="DZ9" s="1">
        <v>8.7754754092800004E-5</v>
      </c>
      <c r="EA9" s="1">
        <v>4.5287425560099999E-3</v>
      </c>
      <c r="EB9" s="1">
        <v>1.0834009446400001E-3</v>
      </c>
      <c r="EC9" s="1">
        <v>4.82265192567E-4</v>
      </c>
      <c r="ED9" s="1">
        <v>2.6662515453699999E-4</v>
      </c>
      <c r="EE9" s="1">
        <v>8.6557479097000006E-5</v>
      </c>
      <c r="EF9" s="1">
        <v>1.09515435019E-4</v>
      </c>
      <c r="EG9" s="1">
        <v>4.0971449058100002E-4</v>
      </c>
      <c r="EH9" s="1">
        <v>2.9458302178199999E-3</v>
      </c>
      <c r="EI9" s="1">
        <v>2.1104713224400001E-3</v>
      </c>
      <c r="EJ9" s="1">
        <v>3.4502814739399999E-4</v>
      </c>
      <c r="EK9" s="1">
        <v>5.3301844601899998E-5</v>
      </c>
      <c r="EL9" s="1">
        <v>1.1985006857599999E-3</v>
      </c>
      <c r="EM9" s="1">
        <v>2.1731054031500001E-4</v>
      </c>
      <c r="EN9" s="1">
        <v>8.3743187548100003E-5</v>
      </c>
      <c r="EO9" s="1">
        <v>4.01633829457E-5</v>
      </c>
      <c r="EP9" s="1">
        <v>1.1456779849199999E-4</v>
      </c>
      <c r="EQ9" s="1">
        <v>1.7102842561600001E-4</v>
      </c>
      <c r="ER9" s="1">
        <v>1.3458317162699999E-4</v>
      </c>
      <c r="ES9" s="1">
        <v>3.0874154762599998E-3</v>
      </c>
      <c r="ET9" s="1">
        <v>1.9491470203900001E-4</v>
      </c>
      <c r="EU9" s="1">
        <v>1.07701727056E-4</v>
      </c>
      <c r="EV9" s="1">
        <v>1.7566891453499999E-3</v>
      </c>
      <c r="EW9" s="1">
        <v>2.7735592436000002E-4</v>
      </c>
      <c r="EX9" s="1">
        <v>5.6082801849700002E-4</v>
      </c>
      <c r="EY9" s="1">
        <v>1.63168914662E-3</v>
      </c>
      <c r="EZ9" s="1">
        <v>3.0065677988399999E-4</v>
      </c>
      <c r="FA9" s="1">
        <v>2.06804063214E-4</v>
      </c>
      <c r="FB9" s="1">
        <v>7.4869717856899996E-4</v>
      </c>
      <c r="FC9" s="1">
        <v>1.64999026888E-4</v>
      </c>
      <c r="FD9" s="1">
        <v>7.6612347798299998E-5</v>
      </c>
      <c r="FE9" s="1">
        <v>1.9449349917700001E-4</v>
      </c>
      <c r="FF9" s="1">
        <v>1.12809729941E-4</v>
      </c>
      <c r="FG9" s="1">
        <v>8.3109497182499997E-5</v>
      </c>
      <c r="FH9" s="1">
        <v>2.75882285669E-5</v>
      </c>
      <c r="FI9" s="1">
        <v>4.9492856014400003E-4</v>
      </c>
      <c r="FJ9" s="1">
        <v>3.9954476637099998E-5</v>
      </c>
      <c r="FK9" s="1">
        <v>2.1629258308000001E-4</v>
      </c>
      <c r="FL9" s="1">
        <v>9.21224146026E-4</v>
      </c>
      <c r="FM9" s="1">
        <v>2.2640795328499999E-5</v>
      </c>
      <c r="FN9" s="1">
        <v>1.33957100626E-4</v>
      </c>
      <c r="FO9" s="1">
        <v>8.2984564662600007E-5</v>
      </c>
      <c r="FP9" s="1">
        <v>1.29244455434E-5</v>
      </c>
      <c r="FQ9" s="1">
        <v>2.93889559531E-3</v>
      </c>
      <c r="FR9" s="1">
        <v>2.2476837165199999E-3</v>
      </c>
      <c r="FS9" s="1">
        <v>6.0087870272199995E-4</v>
      </c>
      <c r="FT9" s="1">
        <v>6.2929257450300004E-5</v>
      </c>
      <c r="FU9" s="1">
        <v>1.9535746150500001E-3</v>
      </c>
      <c r="FV9" s="1">
        <v>1.06695892985E-5</v>
      </c>
      <c r="FW9" s="1">
        <v>4.3734216801699997E-5</v>
      </c>
      <c r="FX9" s="1">
        <v>7.8195836561099994E-5</v>
      </c>
      <c r="FY9" s="1">
        <v>1.3434860851300001E-4</v>
      </c>
      <c r="FZ9" s="1">
        <v>4.77240973243E-4</v>
      </c>
      <c r="GA9" s="1">
        <v>1.11962050418E-3</v>
      </c>
      <c r="GB9" s="1">
        <v>1.1014923683300001E-3</v>
      </c>
      <c r="GC9" s="1">
        <v>5.2195657342699998E-5</v>
      </c>
      <c r="GD9" s="1">
        <v>3.3977397038899998E-4</v>
      </c>
      <c r="GE9" s="1">
        <v>5.5837041426200002E-5</v>
      </c>
      <c r="GF9" s="1">
        <v>5.0494361944399997E-5</v>
      </c>
      <c r="GG9" s="1">
        <v>5.6618026322999999E-5</v>
      </c>
      <c r="GH9" s="1">
        <v>4.6431271372099999E-5</v>
      </c>
      <c r="GI9" s="1">
        <v>4.9440081788600001E-4</v>
      </c>
      <c r="GJ9" s="1">
        <v>2.12157063553E-4</v>
      </c>
      <c r="GK9" s="1">
        <v>3.0131141478000002E-4</v>
      </c>
      <c r="GL9" s="1">
        <v>1.4523509965599999E-3</v>
      </c>
      <c r="GM9" s="1">
        <v>1.6340456245400001E-4</v>
      </c>
      <c r="GN9" s="1">
        <v>2.1176068168200001E-4</v>
      </c>
      <c r="GO9" s="1">
        <v>7.1309313227699994E-5</v>
      </c>
      <c r="GP9" s="1">
        <v>3.0755609792699997E-5</v>
      </c>
      <c r="GQ9" s="1">
        <v>4.3134366837800002E-5</v>
      </c>
      <c r="GR9" s="1">
        <v>1.20307884854E-3</v>
      </c>
      <c r="GS9" s="1">
        <v>1.20806435547E-4</v>
      </c>
      <c r="GT9" s="1">
        <v>3.7762364519899998E-5</v>
      </c>
      <c r="GU9" s="1">
        <v>5.8245636202200001E-5</v>
      </c>
      <c r="GV9" s="1">
        <v>8.4795663682399997E-4</v>
      </c>
      <c r="GW9" s="1">
        <v>6.2229333682600003E-4</v>
      </c>
      <c r="GX9" s="1">
        <v>1.8793269714899999E-4</v>
      </c>
      <c r="GY9" s="1">
        <v>9.3666902578199999E-5</v>
      </c>
      <c r="GZ9" s="1">
        <v>9.4884087726300001E-5</v>
      </c>
      <c r="HA9" s="1">
        <v>2.03991522657E-4</v>
      </c>
      <c r="HB9" s="1">
        <v>1.1463355182299999E-5</v>
      </c>
      <c r="HC9" s="1">
        <v>5.0281997123399996E-4</v>
      </c>
      <c r="HD9" s="1">
        <v>6.3411019879400005E-4</v>
      </c>
      <c r="HE9" s="1">
        <v>3.7210738122000002E-5</v>
      </c>
      <c r="HF9" s="1">
        <v>2.4481086553099999E-5</v>
      </c>
      <c r="HG9" s="1">
        <v>2.1851824318300001E-5</v>
      </c>
      <c r="HH9" s="1">
        <v>4.3909587428499997E-5</v>
      </c>
      <c r="HI9" s="1">
        <v>3.5462181934800003E-5</v>
      </c>
      <c r="HJ9" s="1">
        <v>2.8190446197599999E-5</v>
      </c>
      <c r="HK9" s="1">
        <v>2.5423071368599998E-4</v>
      </c>
      <c r="HL9" s="1">
        <v>4.1206016276000003E-5</v>
      </c>
      <c r="HM9" s="1">
        <v>4.5728606080800002E-4</v>
      </c>
      <c r="HN9" s="1">
        <v>3.96305349172E-3</v>
      </c>
      <c r="HO9" s="1">
        <v>2.5845728795499998E-4</v>
      </c>
      <c r="HP9" s="1">
        <v>1.01589349558E-4</v>
      </c>
      <c r="HQ9" s="1">
        <v>1.7611244193899999E-4</v>
      </c>
      <c r="HR9" s="1">
        <v>1.1887345349999999E-5</v>
      </c>
      <c r="HS9" s="1">
        <v>4.2698684185E-5</v>
      </c>
      <c r="HT9" s="1">
        <v>1.5762386124199999E-4</v>
      </c>
      <c r="HU9" s="1">
        <v>2.7320423905700001E-5</v>
      </c>
      <c r="HV9" s="1">
        <v>5.1638358658100001E-5</v>
      </c>
      <c r="HW9" s="1">
        <v>1.2496661838399999E-4</v>
      </c>
      <c r="HX9" s="1">
        <v>2.8421625465599999E-5</v>
      </c>
      <c r="HY9" s="1">
        <v>5.4906348749099999E-5</v>
      </c>
      <c r="HZ9" s="1">
        <v>4.4439691436700002E-5</v>
      </c>
      <c r="IA9" s="1">
        <v>1.7928775106099999E-4</v>
      </c>
      <c r="IB9" s="1">
        <v>3.10622220858E-4</v>
      </c>
      <c r="IC9" s="1">
        <v>6.9814513852600003E-5</v>
      </c>
      <c r="ID9" s="1">
        <v>1.07755106377E-4</v>
      </c>
      <c r="IE9" s="1">
        <v>5.6884160287200003E-5</v>
      </c>
      <c r="IF9" s="1">
        <v>7.0488521315700006E-5</v>
      </c>
      <c r="IG9" s="1">
        <v>7.6808667440200006E-5</v>
      </c>
      <c r="IH9" s="1">
        <v>1.31568299578E-5</v>
      </c>
      <c r="II9" s="1">
        <v>9.8071114079999991E-4</v>
      </c>
      <c r="IJ9" s="1">
        <v>2.2414583333699999E-4</v>
      </c>
      <c r="IK9" s="1">
        <v>8.5897570313100003E-5</v>
      </c>
      <c r="IL9" s="1">
        <v>6.0409909935299998E-5</v>
      </c>
      <c r="IM9" s="1">
        <v>6.0309998165199998E-5</v>
      </c>
      <c r="IN9" s="1">
        <v>2.6856037900200002E-4</v>
      </c>
      <c r="IO9" s="1">
        <v>4.1376324917099998E-5</v>
      </c>
      <c r="IP9" s="1">
        <v>6.3024067129499996E-5</v>
      </c>
      <c r="IQ9" s="1">
        <v>7.9918877236599998E-4</v>
      </c>
      <c r="IR9" s="1">
        <v>2.5237723575999999E-5</v>
      </c>
      <c r="IS9" s="1">
        <v>1.40816662869E-3</v>
      </c>
      <c r="IT9" s="1">
        <v>6.2245437789200004E-5</v>
      </c>
      <c r="IU9" s="1">
        <v>7.4594359544000004E-3</v>
      </c>
      <c r="IV9" s="1">
        <v>3.4073628453499998E-5</v>
      </c>
      <c r="IW9" s="1">
        <v>2.3300382083199999E-4</v>
      </c>
      <c r="IX9" s="1">
        <v>3.3395798626099999E-5</v>
      </c>
      <c r="IY9" s="1">
        <v>3.7519855662799998E-5</v>
      </c>
      <c r="IZ9" s="1">
        <v>3.4013074247399998E-5</v>
      </c>
      <c r="JA9" s="1">
        <v>2.7111740957499999E-5</v>
      </c>
      <c r="JB9" s="1">
        <v>7.4268334558899994E-5</v>
      </c>
      <c r="JC9" s="1">
        <v>1.2186247977399999E-4</v>
      </c>
      <c r="JD9" s="1">
        <v>1.00387067233E-4</v>
      </c>
      <c r="JE9" s="1">
        <v>1.9825377406800001E-4</v>
      </c>
      <c r="JF9" s="1">
        <v>2.8232923078E-5</v>
      </c>
      <c r="JG9" s="1">
        <v>4.0799991611899998E-4</v>
      </c>
      <c r="JH9" s="1">
        <v>1.7156643738499999E-5</v>
      </c>
      <c r="JI9" s="1">
        <v>1.59997557062E-5</v>
      </c>
      <c r="JJ9" s="1">
        <v>8.0522156647700005E-5</v>
      </c>
      <c r="JK9" s="1">
        <v>2.31922514252E-4</v>
      </c>
      <c r="JL9" s="1">
        <v>3.5236563636699999E-4</v>
      </c>
      <c r="JM9" s="1">
        <v>1.3424663753000001E-4</v>
      </c>
      <c r="JN9" s="1">
        <v>3.1344181776300003E-5</v>
      </c>
      <c r="JO9" s="1">
        <v>5.28452696974E-4</v>
      </c>
      <c r="JP9" s="1">
        <v>1.8286269406800001E-4</v>
      </c>
      <c r="JQ9" s="1">
        <v>4.0338253642500001E-5</v>
      </c>
      <c r="JR9" s="1">
        <v>4.4902731781300003E-5</v>
      </c>
      <c r="JS9" s="1">
        <v>9.7520255072800001E-5</v>
      </c>
      <c r="JT9" s="1">
        <v>1.76796054574E-4</v>
      </c>
      <c r="JU9" s="1">
        <v>5.4370597268700002E-5</v>
      </c>
      <c r="JV9" s="1">
        <v>3.4626228741500002E-4</v>
      </c>
      <c r="JW9" s="1">
        <v>2.6020502407799999E-5</v>
      </c>
      <c r="JX9" s="1">
        <v>8.2893482675399995E-5</v>
      </c>
      <c r="JY9" s="1">
        <v>5.94830799091E-5</v>
      </c>
      <c r="JZ9" s="1">
        <v>3.1624519380599998E-5</v>
      </c>
      <c r="KA9" s="1">
        <v>3.1934640406999998E-4</v>
      </c>
      <c r="KB9" s="1">
        <v>1.3814588960299999E-4</v>
      </c>
      <c r="KC9" s="1">
        <v>4.8190846368099999E-5</v>
      </c>
      <c r="KD9" s="1">
        <v>2.20624513461E-4</v>
      </c>
      <c r="KE9" s="1">
        <v>6.3837349571700002E-5</v>
      </c>
      <c r="KF9" s="1">
        <v>1.5069366019E-4</v>
      </c>
      <c r="KG9" s="1">
        <v>3.94622721761E-5</v>
      </c>
      <c r="KH9" s="1">
        <v>4.2054194715199999E-6</v>
      </c>
      <c r="KI9" s="1">
        <v>3.0615207081399999E-5</v>
      </c>
      <c r="KJ9" s="1">
        <v>7.3673194224999999E-5</v>
      </c>
      <c r="KK9" s="1">
        <v>1.27704476718E-4</v>
      </c>
      <c r="KL9" s="1">
        <v>1.03271578086E-4</v>
      </c>
      <c r="KM9" s="1">
        <v>6.4615713942300001E-4</v>
      </c>
      <c r="KN9" s="1">
        <v>1.63382189011E-3</v>
      </c>
      <c r="KO9" s="1">
        <v>7.9918877236599998E-4</v>
      </c>
      <c r="KP9" s="1">
        <v>9.3626446590399997E-5</v>
      </c>
      <c r="KQ9" s="1">
        <v>7.9017044403099999E-4</v>
      </c>
      <c r="KR9" s="1">
        <v>1.74982887112E-4</v>
      </c>
      <c r="KS9" s="1">
        <v>1.3893799587300001E-4</v>
      </c>
      <c r="KT9" s="1">
        <v>4.9745551346199997E-5</v>
      </c>
      <c r="KU9" s="1">
        <v>4.3835323345900001E-4</v>
      </c>
      <c r="KV9" s="1">
        <v>8.5186850646700005E-5</v>
      </c>
      <c r="KW9" s="1">
        <v>4.3432284850499999E-5</v>
      </c>
      <c r="KX9" s="1">
        <v>5.4885307939499999E-4</v>
      </c>
      <c r="KY9" s="1">
        <v>2.8393968046999999E-4</v>
      </c>
      <c r="KZ9" s="1">
        <v>5.9373149035399997E-7</v>
      </c>
      <c r="LA9" s="1">
        <v>5.6870737600099999E-5</v>
      </c>
      <c r="LB9" s="1">
        <v>1.73992599953E-4</v>
      </c>
      <c r="LC9" s="1">
        <v>7.1452341965299996E-5</v>
      </c>
      <c r="LD9" s="1">
        <v>3.3977397038899998E-4</v>
      </c>
      <c r="LE9" s="1">
        <v>1.81634971372E-4</v>
      </c>
      <c r="LF9" s="1">
        <v>1.2031512390900001E-4</v>
      </c>
      <c r="LG9" s="1">
        <v>0.14067479291900001</v>
      </c>
      <c r="LH9" s="1">
        <v>6.4467234189599995E-5</v>
      </c>
      <c r="LI9" s="1">
        <v>3.4335527340400001E-4</v>
      </c>
      <c r="LJ9" s="1">
        <v>2.01576630748E-5</v>
      </c>
      <c r="LK9" s="1">
        <v>4.7431629095400001E-5</v>
      </c>
      <c r="LL9" s="1">
        <v>4.0815326867400003E-5</v>
      </c>
      <c r="LM9" s="1">
        <v>1.8680661600300001E-5</v>
      </c>
      <c r="LN9" s="1">
        <v>2.2906521983999999E-4</v>
      </c>
      <c r="LO9" s="1">
        <v>4.3377508342599997E-5</v>
      </c>
      <c r="LP9" s="1">
        <v>1.0076366768199999E-3</v>
      </c>
      <c r="LQ9" s="1">
        <v>6.7789293047500004E-4</v>
      </c>
      <c r="LR9" s="1">
        <v>1.13041170167E-4</v>
      </c>
      <c r="LS9" s="1">
        <v>5.5770944016199998E-5</v>
      </c>
      <c r="LT9" s="1">
        <v>2.3383235695499999E-4</v>
      </c>
      <c r="LU9" s="1">
        <v>1.33912994335E-4</v>
      </c>
      <c r="LV9" s="1">
        <v>5.91653236936E-5</v>
      </c>
      <c r="LW9" s="1">
        <v>5.2112541733399999E-5</v>
      </c>
      <c r="LX9" s="1">
        <v>4.0393104076300002E-4</v>
      </c>
      <c r="LY9" s="1">
        <v>2.6552305851100001E-4</v>
      </c>
      <c r="LZ9" s="1">
        <v>3.23452680129E-4</v>
      </c>
      <c r="MA9" s="1">
        <v>3.85082076434E-4</v>
      </c>
      <c r="MB9" s="1">
        <v>4.1662486570100002E-5</v>
      </c>
      <c r="MC9" s="1">
        <v>3.9170923775300001E-5</v>
      </c>
      <c r="MD9" s="1">
        <v>1.2914998243099999E-6</v>
      </c>
      <c r="ME9" s="1">
        <v>7.3671124047000001E-5</v>
      </c>
      <c r="MF9" s="1">
        <v>1.15479216238E-4</v>
      </c>
      <c r="MG9" s="1">
        <v>3.34537682973E-5</v>
      </c>
      <c r="MH9" s="1">
        <v>2.3607114290399999E-4</v>
      </c>
      <c r="MI9" s="1">
        <v>1.4402929120400001E-4</v>
      </c>
      <c r="MJ9" s="1">
        <v>1.03219919659E-4</v>
      </c>
      <c r="MK9" s="1">
        <v>3.93221818876E-5</v>
      </c>
      <c r="ML9" s="1">
        <v>1.1930392157399999E-4</v>
      </c>
      <c r="MM9" s="1">
        <v>1.71867559239E-4</v>
      </c>
      <c r="MN9" s="1">
        <v>6.6497044230700005E-5</v>
      </c>
      <c r="MO9" s="1">
        <v>5.4859046234499998E-5</v>
      </c>
      <c r="MP9" s="1">
        <v>4.2357728690400002E-6</v>
      </c>
      <c r="MQ9" s="1">
        <v>5.2224706243000001E-5</v>
      </c>
      <c r="MR9" s="1">
        <v>1.0716318866499999E-4</v>
      </c>
      <c r="MS9" s="1">
        <v>1.5876620150100001E-3</v>
      </c>
      <c r="MT9" s="1">
        <v>1.02346230842E-4</v>
      </c>
      <c r="MU9" s="1">
        <v>5.6930319938700003E-5</v>
      </c>
      <c r="MV9" s="1">
        <v>1.23354556029E-4</v>
      </c>
      <c r="MW9" s="1">
        <v>4.3587620859699997E-5</v>
      </c>
      <c r="MX9" s="1">
        <v>1.7387457265400001E-5</v>
      </c>
      <c r="MY9" s="1">
        <v>2.8531089976500001E-5</v>
      </c>
      <c r="MZ9" s="1">
        <v>3.0703753441700001E-5</v>
      </c>
      <c r="NA9" s="1">
        <v>7.1008557369400003E-6</v>
      </c>
      <c r="NB9" s="1">
        <v>1.093336195E-5</v>
      </c>
      <c r="NC9" s="1">
        <v>4.6799923164799999E-5</v>
      </c>
      <c r="ND9" s="1">
        <v>1.8993505139399999E-4</v>
      </c>
      <c r="NE9" s="1">
        <v>2.2138732644099999E-4</v>
      </c>
      <c r="NF9" s="1">
        <v>2.4061815096099999E-5</v>
      </c>
      <c r="NG9" s="1">
        <v>7.8070807030499993E-5</v>
      </c>
      <c r="NH9" s="1">
        <v>3.4303496784599999E-6</v>
      </c>
      <c r="NI9" s="1">
        <v>6.6403698614799997E-4</v>
      </c>
      <c r="NJ9" s="1">
        <v>6.3366944169299997E-5</v>
      </c>
      <c r="NK9" s="1">
        <v>5.2694145317800003E-5</v>
      </c>
      <c r="NL9" s="1">
        <v>4.2392034166300002E-4</v>
      </c>
      <c r="NM9" s="1">
        <v>7.1310003041200003E-5</v>
      </c>
      <c r="NN9" s="1">
        <v>8.3257896474799999E-5</v>
      </c>
      <c r="NO9" s="1">
        <v>4.1440223155400002E-3</v>
      </c>
      <c r="NP9" s="1">
        <v>3.8866554055E-4</v>
      </c>
      <c r="NQ9" s="1">
        <v>5.7158473718300004E-6</v>
      </c>
      <c r="NR9" s="1">
        <v>2.0963412481099999E-5</v>
      </c>
      <c r="NS9" s="1">
        <v>2.6940199157900001E-4</v>
      </c>
      <c r="NT9" s="1">
        <v>2.24206657969E-3</v>
      </c>
      <c r="NU9" s="1">
        <v>6.9792453908899997E-7</v>
      </c>
      <c r="NV9" s="1">
        <v>2.2169437335900002E-5</v>
      </c>
      <c r="NW9" s="1">
        <v>2.3715014187700001E-5</v>
      </c>
      <c r="NX9" s="1">
        <v>1.8271713261400001E-5</v>
      </c>
      <c r="NY9" s="1">
        <v>2.51668309892E-5</v>
      </c>
      <c r="NZ9" s="1">
        <v>6.6049093389800003E-3</v>
      </c>
      <c r="OA9" s="1">
        <v>2.4969271509100001E-3</v>
      </c>
      <c r="OB9" s="1">
        <v>1.6615792107E-5</v>
      </c>
      <c r="OC9" s="1">
        <v>5.7172832919799999E-4</v>
      </c>
      <c r="OD9" s="1">
        <v>4.5500902575999998E-5</v>
      </c>
      <c r="OE9" s="1">
        <v>8.7148037461800006E-5</v>
      </c>
      <c r="OF9" s="1">
        <v>9.892280084800001E-4</v>
      </c>
      <c r="OG9" s="1">
        <v>1.3928995549999999E-4</v>
      </c>
      <c r="OH9" s="1">
        <v>6.3642329561700004E-5</v>
      </c>
      <c r="OI9" s="1">
        <v>2.71248328336E-5</v>
      </c>
      <c r="OJ9" s="1">
        <v>2.9896629208599998E-4</v>
      </c>
      <c r="OK9" s="1">
        <v>1.9448353073899999E-5</v>
      </c>
      <c r="OL9" s="1">
        <v>7.3671124047000001E-5</v>
      </c>
      <c r="OM9" s="1">
        <v>8.35313320427E-5</v>
      </c>
      <c r="ON9" s="1">
        <v>2.25704805123E-4</v>
      </c>
      <c r="OO9" s="1">
        <v>5.1749791332199999E-5</v>
      </c>
      <c r="OP9" s="1">
        <v>1.5012194420400001E-5</v>
      </c>
      <c r="OQ9" s="1">
        <v>2.5363355718000002E-4</v>
      </c>
      <c r="OR9" s="1">
        <v>6.2535508566900002E-5</v>
      </c>
      <c r="OS9" s="1">
        <v>1.5179980581299999E-3</v>
      </c>
      <c r="OT9" s="1">
        <v>8.1513269298400003E-5</v>
      </c>
      <c r="OU9" s="1">
        <v>3.1146872298899999E-3</v>
      </c>
      <c r="OV9" s="1">
        <v>3.08919919785E-5</v>
      </c>
      <c r="OW9" s="1">
        <v>2.4356144958099999E-5</v>
      </c>
      <c r="OX9" s="1">
        <v>2.6241812415699999E-5</v>
      </c>
      <c r="OY9" s="1">
        <v>2.7642468220500001E-5</v>
      </c>
      <c r="OZ9" s="1">
        <v>1.23974540885E-5</v>
      </c>
      <c r="PA9" s="1">
        <v>4.8077406028400003E-5</v>
      </c>
      <c r="PB9" s="1">
        <v>5.2476858772200003E-5</v>
      </c>
      <c r="PC9" s="1">
        <v>2.2668629297399999E-4</v>
      </c>
      <c r="PD9" s="1">
        <v>2.7538216952399999E-4</v>
      </c>
      <c r="PE9" s="1">
        <v>1.4619054880499999E-4</v>
      </c>
      <c r="PF9" s="1">
        <v>1.4753202142500001E-4</v>
      </c>
      <c r="PG9" s="1">
        <v>3.0023146295299998E-5</v>
      </c>
      <c r="PH9" s="1">
        <v>3.1038907960899997E-5</v>
      </c>
      <c r="PI9" s="1">
        <v>3.0422480527299999E-4</v>
      </c>
      <c r="PJ9" s="1">
        <v>7.2773061609800001E-5</v>
      </c>
      <c r="PK9" s="1">
        <v>1.7425750123299999E-5</v>
      </c>
      <c r="PL9" s="1">
        <v>4.3894333329299997E-5</v>
      </c>
      <c r="PM9" s="1">
        <v>2.15764803439E-4</v>
      </c>
      <c r="PN9" s="1">
        <v>2.7995721185499998E-3</v>
      </c>
      <c r="PO9" s="1">
        <v>5.8341679709199999E-5</v>
      </c>
      <c r="PP9" s="1">
        <v>1.85291115967E-4</v>
      </c>
      <c r="PQ9" s="1">
        <v>7.53497946467E-7</v>
      </c>
      <c r="PR9" s="1">
        <v>4.0015882773400002E-5</v>
      </c>
      <c r="PS9" s="1">
        <v>2.5674361976799997E-4</v>
      </c>
      <c r="PT9" s="1">
        <v>1.9895483944500002E-5</v>
      </c>
      <c r="PU9" s="1">
        <v>1.42801496771E-4</v>
      </c>
      <c r="PV9" s="1">
        <v>1.20904694343E-5</v>
      </c>
      <c r="PW9" s="1">
        <v>8.6697255116999995E-5</v>
      </c>
      <c r="PX9" s="1">
        <v>1.29051895195E-4</v>
      </c>
      <c r="PY9" s="1">
        <v>8.4038320693000005E-6</v>
      </c>
      <c r="PZ9" s="1">
        <v>2.16760772994E-4</v>
      </c>
      <c r="QA9" s="1">
        <v>1.9778590165999999E-4</v>
      </c>
      <c r="QB9" s="1">
        <v>1.01863461128E-4</v>
      </c>
      <c r="QC9" s="1">
        <v>1.3489909529300001E-4</v>
      </c>
      <c r="QD9" s="1">
        <v>1.6220701990699999E-5</v>
      </c>
      <c r="QE9" s="1">
        <v>6.17090739364E-5</v>
      </c>
      <c r="QF9" s="1">
        <v>4.1632392168699997E-5</v>
      </c>
      <c r="QG9" s="1">
        <v>1.11831662876E-4</v>
      </c>
      <c r="QH9" s="1">
        <v>1.31271102727E-4</v>
      </c>
      <c r="QI9" s="1">
        <v>5.7716985200100001E-4</v>
      </c>
      <c r="QJ9" s="1">
        <v>3.1849528945899999E-5</v>
      </c>
      <c r="QK9" s="1">
        <v>1.8896074955599998E-5</v>
      </c>
      <c r="QL9" s="1">
        <v>5.7266316445300001E-5</v>
      </c>
      <c r="QM9" s="1">
        <v>1.2241167853799999E-4</v>
      </c>
      <c r="QN9" s="1">
        <v>2.0828612437999998E-3</v>
      </c>
      <c r="QO9" s="1">
        <v>1.2340302997399999E-5</v>
      </c>
      <c r="QP9" s="1">
        <v>1.42580102553E-5</v>
      </c>
      <c r="QQ9" s="1">
        <v>2.9519433314100001E-4</v>
      </c>
      <c r="QR9" s="1">
        <v>6.3052756679099999E-5</v>
      </c>
      <c r="QS9" s="1">
        <v>4.9461985095199999E-5</v>
      </c>
      <c r="QT9" s="1">
        <v>9.8616847204399993E-6</v>
      </c>
      <c r="QU9" s="1">
        <v>8.2801200979299997E-5</v>
      </c>
      <c r="QV9" s="1">
        <v>6.3287550309999995E-5</v>
      </c>
      <c r="QW9" s="1">
        <v>1.5244946763100001E-4</v>
      </c>
      <c r="QX9" s="1">
        <v>2.39152667855E-5</v>
      </c>
      <c r="QY9" s="1">
        <v>4.0999244195200002E-5</v>
      </c>
      <c r="QZ9" s="1">
        <v>6.4049300640699994E-5</v>
      </c>
      <c r="RA9" s="1">
        <v>1.10239111023E-4</v>
      </c>
      <c r="RB9" s="1">
        <v>1.79512556893E-4</v>
      </c>
      <c r="RC9" s="1">
        <v>5.1418522118900003E-5</v>
      </c>
      <c r="RD9" s="1">
        <v>2.2556255281999999E-5</v>
      </c>
      <c r="RE9" s="1">
        <v>1.7746104172499999E-4</v>
      </c>
      <c r="RF9" s="1">
        <v>5.9223948607599998E-3</v>
      </c>
      <c r="RG9" s="1">
        <v>2.5042668398899998E-4</v>
      </c>
      <c r="RH9" s="1">
        <v>4.0150224709800003E-5</v>
      </c>
      <c r="RI9" s="1">
        <v>7.6961089006400002E-3</v>
      </c>
      <c r="RJ9" s="1">
        <v>3.88705852011E-5</v>
      </c>
      <c r="RK9" s="1">
        <v>1.1961655930400001E-4</v>
      </c>
      <c r="RL9" s="1">
        <v>8.2657023198800003E-6</v>
      </c>
      <c r="RM9" s="1">
        <v>5.14853131802E-5</v>
      </c>
      <c r="RN9" s="1">
        <v>2.8790549018099999E-4</v>
      </c>
      <c r="RO9" s="1">
        <v>3.5754960240799998E-5</v>
      </c>
      <c r="RP9" s="1">
        <v>3.8909095660900001E-5</v>
      </c>
      <c r="RQ9" s="1">
        <v>3.2817414739600001E-4</v>
      </c>
      <c r="RR9" s="1">
        <v>1.82209829655E-5</v>
      </c>
      <c r="RS9" s="1">
        <v>5.8855255695300001E-5</v>
      </c>
      <c r="RT9" s="1">
        <v>2.2124237276500001E-4</v>
      </c>
      <c r="RU9" s="1">
        <v>4.6270163763500003E-5</v>
      </c>
      <c r="RV9" s="1">
        <v>1.32002737543E-4</v>
      </c>
      <c r="RW9" s="1">
        <v>1.3076897937399999E-5</v>
      </c>
      <c r="RX9" s="1">
        <v>2.0810888989000001E-5</v>
      </c>
      <c r="RY9" s="1">
        <v>9.3334148438399997E-5</v>
      </c>
      <c r="RZ9" s="1">
        <v>1.04358251605E-4</v>
      </c>
      <c r="SA9" s="1">
        <v>5.5886880839500005E-4</v>
      </c>
      <c r="SB9" s="1">
        <v>2.5770862912400001E-4</v>
      </c>
      <c r="SC9" s="1">
        <v>2.40198950349E-4</v>
      </c>
      <c r="SD9" s="1">
        <v>1.6783721086800001E-4</v>
      </c>
      <c r="SE9" s="1">
        <v>1.88440596377E-3</v>
      </c>
      <c r="SF9" s="1">
        <v>1.8877941285999999E-4</v>
      </c>
      <c r="SG9" s="1">
        <v>3.16348120031E-3</v>
      </c>
      <c r="SH9" s="1">
        <v>1.90337210842E-4</v>
      </c>
      <c r="SI9" s="1">
        <v>1.76117148428E-4</v>
      </c>
      <c r="SJ9" s="1">
        <v>7.2062638938499997E-4</v>
      </c>
      <c r="SK9" s="1">
        <v>4.2837918665300002E-4</v>
      </c>
      <c r="SL9" s="1">
        <v>2.6647710234199998E-5</v>
      </c>
      <c r="SM9" s="1">
        <v>4.28600298964E-4</v>
      </c>
      <c r="SN9" s="1">
        <v>1.42015889156E-4</v>
      </c>
      <c r="SO9" s="1">
        <v>1.18923458181E-4</v>
      </c>
      <c r="SP9" s="1">
        <v>8.7741749781799995E-4</v>
      </c>
      <c r="SQ9" s="1">
        <v>4.4210368124799997E-5</v>
      </c>
      <c r="SR9" s="1">
        <v>1.0721845366600001E-4</v>
      </c>
      <c r="SS9" s="1">
        <v>7.2674975952300003E-5</v>
      </c>
      <c r="ST9" s="1">
        <v>4.6726291765999998E-5</v>
      </c>
      <c r="SU9" s="1">
        <v>3.0161900349799999E-5</v>
      </c>
      <c r="SV9" s="1">
        <v>1.8077995585100001E-5</v>
      </c>
      <c r="SW9" s="1">
        <v>9.1505597365399999E-4</v>
      </c>
      <c r="SX9" s="1">
        <v>1.21626853585E-5</v>
      </c>
      <c r="SY9" s="1">
        <v>7.0856499402600004E-4</v>
      </c>
      <c r="SZ9" s="1">
        <v>2.1582245972499999E-4</v>
      </c>
      <c r="TA9" s="1">
        <v>4.6054479110099999E-5</v>
      </c>
      <c r="TB9" s="1">
        <v>2.19071850525E-4</v>
      </c>
      <c r="TC9" s="1">
        <v>1.0578663230800001E-4</v>
      </c>
      <c r="TD9" s="1">
        <v>1.3705576020400001E-4</v>
      </c>
      <c r="TE9" s="1">
        <v>4.24065847207E-5</v>
      </c>
      <c r="TF9" s="1">
        <v>3.7207046905499997E-5</v>
      </c>
      <c r="TG9" s="1">
        <v>9.4088347996000002E-5</v>
      </c>
      <c r="TH9" s="1">
        <v>6.07017573349E-5</v>
      </c>
      <c r="TI9" s="1">
        <v>3.3812528052599999E-5</v>
      </c>
      <c r="TJ9" s="1">
        <v>2.5729655885600001E-4</v>
      </c>
      <c r="TK9" s="1">
        <v>1.2374012951499999E-4</v>
      </c>
      <c r="TL9" s="1">
        <v>6.2539772925599994E-5</v>
      </c>
      <c r="TM9" s="1">
        <v>6.7225555865300005E-2</v>
      </c>
      <c r="TN9" s="1">
        <v>1.277453046E-4</v>
      </c>
      <c r="TO9" s="1">
        <v>8.2401222118000004E-5</v>
      </c>
      <c r="TP9" s="1">
        <v>1.0181990996300001E-4</v>
      </c>
      <c r="TQ9" s="1">
        <v>7.7719521516400004E-5</v>
      </c>
      <c r="TR9" s="1">
        <v>7.6683513558899999E-4</v>
      </c>
      <c r="TS9" s="1">
        <v>1.9527782031499999E-3</v>
      </c>
      <c r="TT9" s="1">
        <v>5.3589371109099995E-4</v>
      </c>
      <c r="TU9" s="1">
        <v>8.3450915777000004E-5</v>
      </c>
      <c r="TV9" s="1">
        <v>2.1462076679999999E-4</v>
      </c>
      <c r="TW9" s="1">
        <v>8.2893482675399995E-5</v>
      </c>
      <c r="TX9" s="1">
        <v>8.6788680794899997E-5</v>
      </c>
      <c r="TY9" s="1">
        <v>2.2562747217200001E-3</v>
      </c>
      <c r="TZ9" s="1">
        <v>2.5566191399400002E-4</v>
      </c>
      <c r="UA9" s="1">
        <v>6.2071459354999997E-5</v>
      </c>
      <c r="UB9" s="1">
        <v>1.45740242119E-4</v>
      </c>
      <c r="UC9" s="1">
        <v>2.11107853167E-4</v>
      </c>
      <c r="UD9" s="1">
        <v>4.3394525365899999E-5</v>
      </c>
      <c r="UE9" s="1">
        <v>1.8848100113000001E-4</v>
      </c>
      <c r="UF9" s="1">
        <v>1.8848100113000001E-4</v>
      </c>
      <c r="UG9" s="1">
        <v>3.6609382111599999E-3</v>
      </c>
      <c r="UH9" s="1">
        <v>5.0687446256E-4</v>
      </c>
      <c r="UI9" s="1">
        <v>7.0576703970600004E-4</v>
      </c>
      <c r="UJ9" s="1">
        <v>3.3320695461600003E-4</v>
      </c>
      <c r="UK9" s="1">
        <v>3.23120342459E-4</v>
      </c>
      <c r="UL9" s="1">
        <v>2.58495499107E-5</v>
      </c>
      <c r="UM9" s="1">
        <v>1.34196584391E-4</v>
      </c>
      <c r="UN9" s="1">
        <v>3.9552811351299998E-5</v>
      </c>
      <c r="UO9" s="1">
        <v>6.3514176478499996E-4</v>
      </c>
      <c r="UP9" s="1">
        <v>1.7837810771500001E-4</v>
      </c>
      <c r="UQ9" s="1">
        <v>1.25719823513E-4</v>
      </c>
      <c r="UR9" s="1">
        <v>5.95568671098E-6</v>
      </c>
      <c r="US9" s="1">
        <v>5.9106373276800002E-3</v>
      </c>
      <c r="UT9" s="1">
        <v>6.3757564471400002E-3</v>
      </c>
      <c r="UU9" s="1">
        <v>2.2054367124100002E-3</v>
      </c>
      <c r="UV9" s="1">
        <v>1.1487417200699999E-3</v>
      </c>
      <c r="UW9" s="1">
        <v>5.3219508329600004E-4</v>
      </c>
      <c r="UX9" s="1">
        <v>1.38212528381E-4</v>
      </c>
      <c r="UY9" s="1">
        <v>6.3307962364500002E-5</v>
      </c>
      <c r="UZ9" s="1">
        <v>1.7596336984999999E-5</v>
      </c>
      <c r="VA9" s="1">
        <v>1.2575721159300001E-4</v>
      </c>
      <c r="VB9" s="1">
        <v>9.3399510982000004E-5</v>
      </c>
      <c r="VC9" s="1">
        <v>1.20162418627E-5</v>
      </c>
      <c r="VD9" s="1">
        <v>4.2506985486199999E-5</v>
      </c>
      <c r="VE9" s="1">
        <v>4.4910049752200002E-4</v>
      </c>
      <c r="VF9" s="1">
        <v>2.04623904599E-4</v>
      </c>
      <c r="VG9" s="1">
        <v>1.0184167007900001E-3</v>
      </c>
      <c r="VH9" s="1">
        <v>1.6594616786099999E-4</v>
      </c>
      <c r="VI9" s="1">
        <v>1.09508198531E-3</v>
      </c>
      <c r="VJ9" s="1">
        <v>2.9664061245300002E-4</v>
      </c>
      <c r="VK9" s="1">
        <v>5.1765025751000001E-3</v>
      </c>
      <c r="VL9" s="1">
        <v>1.4568293803500001E-5</v>
      </c>
      <c r="VM9" s="1">
        <v>8.99005846849E-5</v>
      </c>
      <c r="VN9" s="1">
        <v>1.49029624257E-4</v>
      </c>
      <c r="VO9" s="1">
        <v>3.3420711031199998E-4</v>
      </c>
      <c r="VP9" s="1">
        <v>5.8389984962000002E-5</v>
      </c>
      <c r="VQ9" s="1">
        <v>6.2715622066199998E-4</v>
      </c>
      <c r="VR9" s="1">
        <v>2.41987593641E-5</v>
      </c>
      <c r="VS9" s="1">
        <v>4.9104892671900005E-4</v>
      </c>
      <c r="VT9" s="1">
        <v>8.5431443525299999E-5</v>
      </c>
      <c r="VU9" s="1">
        <v>4.75645970147E-5</v>
      </c>
      <c r="VV9" s="1">
        <v>3.6686561336099998E-4</v>
      </c>
      <c r="VW9" s="1">
        <v>1.02632058452E-4</v>
      </c>
      <c r="VX9" s="1">
        <v>7.8687285761800004E-4</v>
      </c>
      <c r="VY9" s="1">
        <v>4.72231771301E-4</v>
      </c>
      <c r="VZ9" s="1">
        <v>1.13692261721E-3</v>
      </c>
      <c r="WA9" s="1">
        <v>2.1008163054700001E-4</v>
      </c>
      <c r="WB9" s="1">
        <v>4.4439691436700002E-5</v>
      </c>
      <c r="WC9" s="1">
        <v>0.307320865168</v>
      </c>
      <c r="WD9" s="1">
        <v>3.7369103706700002E-4</v>
      </c>
      <c r="WE9" s="1">
        <v>6.6874584663399994E-5</v>
      </c>
      <c r="WF9" s="1">
        <v>7.1468916317300006E-5</v>
      </c>
      <c r="WG9" s="1">
        <v>1.6804329222200001E-4</v>
      </c>
      <c r="WH9" s="1">
        <v>1.9194795741899999E-4</v>
      </c>
      <c r="WI9" s="1">
        <v>7.7970216280700004E-4</v>
      </c>
      <c r="WJ9" s="1">
        <v>2.5529947162199998E-4</v>
      </c>
      <c r="WK9" s="1">
        <v>3.9885185167899998E-4</v>
      </c>
      <c r="WL9" s="1">
        <v>1.10571603709E-3</v>
      </c>
      <c r="WM9" s="1">
        <v>1.5588050178000001E-3</v>
      </c>
      <c r="WN9" s="1">
        <v>2.0573087372700001E-4</v>
      </c>
      <c r="WO9" s="1">
        <v>5.9957333231700004E-4</v>
      </c>
      <c r="WP9" s="1">
        <v>2.6907279756199998E-4</v>
      </c>
      <c r="WQ9" s="1">
        <v>5.7295678206200002E-4</v>
      </c>
      <c r="WR9" s="1">
        <v>2.13481704059E-4</v>
      </c>
      <c r="WS9" s="1">
        <v>4.1868441876400002E-3</v>
      </c>
      <c r="WT9" s="1">
        <v>1.0509884979400001E-3</v>
      </c>
      <c r="WU9" s="1">
        <v>6.8924855870400003E-5</v>
      </c>
      <c r="WV9" s="1">
        <v>2.2562747217200001E-3</v>
      </c>
      <c r="WW9" s="1">
        <v>9.8754590322700004E-6</v>
      </c>
      <c r="WX9" s="1">
        <v>7.3773179525700005E-4</v>
      </c>
      <c r="WY9" s="1">
        <v>8.1810147688399996E-4</v>
      </c>
      <c r="WZ9" s="1">
        <v>1.8793269714899999E-4</v>
      </c>
      <c r="XA9" s="1">
        <v>9.1198743380199997E-5</v>
      </c>
      <c r="XB9" s="1">
        <v>3.7344469364100002E-5</v>
      </c>
      <c r="XC9" s="1">
        <v>1.0465141409799999E-5</v>
      </c>
      <c r="XD9" s="1">
        <v>5.02095382008E-5</v>
      </c>
      <c r="XE9" s="1">
        <v>4.0803577598899996E-3</v>
      </c>
      <c r="XF9" s="1">
        <v>7.0619083143999995E-4</v>
      </c>
      <c r="XG9" s="1">
        <v>8.2940708900999997E-5</v>
      </c>
      <c r="XH9" s="1">
        <v>3.7970759559699998E-5</v>
      </c>
      <c r="XI9" s="1">
        <v>1.59449245568E-4</v>
      </c>
      <c r="XJ9" s="1">
        <v>2.6065324714900001E-4</v>
      </c>
      <c r="XK9" s="1">
        <v>1.1712644964799999E-5</v>
      </c>
      <c r="XL9" s="1">
        <v>3.6264632890599998E-4</v>
      </c>
      <c r="XM9" s="1">
        <v>8.1081124618600004E-5</v>
      </c>
      <c r="XN9" s="1">
        <v>3.4556842920099997E-5</v>
      </c>
      <c r="XO9" s="1">
        <v>1.23058872755E-3</v>
      </c>
      <c r="XP9" s="1">
        <v>3.8238013909900001E-5</v>
      </c>
      <c r="XQ9" s="1">
        <v>1.71294642894E-4</v>
      </c>
      <c r="XR9" s="1">
        <v>5.2312111664100001E-5</v>
      </c>
      <c r="XS9" s="1">
        <v>7.4491023062599995E-5</v>
      </c>
      <c r="XT9" s="1">
        <v>1.08534840852E-4</v>
      </c>
      <c r="XU9" s="1">
        <v>4.48963816721E-4</v>
      </c>
      <c r="XV9" s="1">
        <v>6.5890262253900001E-5</v>
      </c>
      <c r="XW9" s="1">
        <v>3.3033248738900002E-5</v>
      </c>
      <c r="XX9" s="1">
        <v>5.34258865003E-3</v>
      </c>
      <c r="XY9" s="1">
        <v>6.5833547088099998E-6</v>
      </c>
      <c r="XZ9" s="1">
        <v>2.95593444048E-3</v>
      </c>
      <c r="YA9" s="1">
        <v>6.3580696547699996E-5</v>
      </c>
      <c r="YB9" s="1">
        <v>8.4803155317000005E-5</v>
      </c>
      <c r="YC9" s="1">
        <v>1.0185011515999999E-4</v>
      </c>
      <c r="YD9" s="1">
        <v>2.13364869007E-4</v>
      </c>
      <c r="YE9" s="1">
        <v>8.2084844717500004E-4</v>
      </c>
      <c r="YF9" s="1">
        <v>1.9177434098200001E-4</v>
      </c>
      <c r="YG9" s="1">
        <v>2.9106003275100001E-5</v>
      </c>
      <c r="YH9" s="1">
        <v>1.0956164144400001E-3</v>
      </c>
      <c r="YI9" s="1">
        <v>4.3641154689800002E-4</v>
      </c>
      <c r="YJ9" s="1">
        <v>6.4600405449199996E-5</v>
      </c>
      <c r="YK9" s="1">
        <v>1.43169835933E-2</v>
      </c>
      <c r="YL9" s="1">
        <v>2.3198816005699999E-4</v>
      </c>
      <c r="YM9" s="1">
        <v>4.2324133712100003E-5</v>
      </c>
      <c r="YN9" s="1">
        <v>4.4984720303699999E-4</v>
      </c>
      <c r="YO9" s="1">
        <v>3.8753230177E-4</v>
      </c>
      <c r="YP9" s="1">
        <v>6.2966925449300004E-5</v>
      </c>
      <c r="YQ9" s="1">
        <v>8.9347162275999994E-5</v>
      </c>
      <c r="YR9" s="1">
        <v>1.5056286475599999E-4</v>
      </c>
      <c r="YS9" s="1">
        <v>4.7260102950199999E-5</v>
      </c>
      <c r="YT9" s="1">
        <v>1.1091236880999999E-4</v>
      </c>
      <c r="YU9" s="1">
        <v>1.5816789538500001E-5</v>
      </c>
      <c r="YV9" s="1">
        <v>2.26270095172E-3</v>
      </c>
      <c r="YW9" s="1">
        <v>2.2451983637399999E-5</v>
      </c>
      <c r="YX9" s="1">
        <v>2.5222845484400001E-5</v>
      </c>
      <c r="YY9" s="1">
        <v>1.2097237301499999E-3</v>
      </c>
      <c r="YZ9" s="1">
        <v>7.83068232673E-6</v>
      </c>
      <c r="ZA9" s="1">
        <v>1.9982692434499999E-4</v>
      </c>
      <c r="ZB9" s="1">
        <v>2.8042622570400001E-5</v>
      </c>
      <c r="ZC9" s="1">
        <v>2.27326784589E-4</v>
      </c>
      <c r="ZD9" s="1">
        <v>1.5080776377E-4</v>
      </c>
      <c r="ZE9" s="1">
        <v>1.05772995211E-4</v>
      </c>
      <c r="ZF9" s="1">
        <v>7.7135177649499995E-5</v>
      </c>
      <c r="ZG9" s="1">
        <v>1.8651529079999999E-4</v>
      </c>
      <c r="ZH9" s="1">
        <v>1.65385596098E-5</v>
      </c>
      <c r="ZI9" s="1">
        <v>4.2087202475099999E-5</v>
      </c>
      <c r="ZJ9" s="1">
        <v>2.28907673354E-5</v>
      </c>
      <c r="ZK9" s="1">
        <v>7.3922328441299997E-5</v>
      </c>
      <c r="ZL9" s="1">
        <v>2.6023667344500002E-5</v>
      </c>
      <c r="ZM9" s="1">
        <v>1.20435775924E-4</v>
      </c>
      <c r="ZN9" s="1">
        <v>1.8847014385399999E-4</v>
      </c>
      <c r="ZO9" s="1">
        <v>8.6073057454800006E-5</v>
      </c>
      <c r="ZP9" s="1">
        <v>2.5837182974300003E-4</v>
      </c>
      <c r="ZQ9" s="1">
        <v>9.59784746552E-5</v>
      </c>
      <c r="ZR9" s="1">
        <v>1.29722256266E-5</v>
      </c>
      <c r="ZS9" s="1">
        <v>1.03452295255E-4</v>
      </c>
      <c r="ZT9" s="1">
        <v>9.2859167779300002E-5</v>
      </c>
      <c r="ZU9" s="1">
        <v>3.4198716555500002E-4</v>
      </c>
      <c r="ZV9" s="1">
        <v>1.6646756622000001E-4</v>
      </c>
      <c r="ZW9" s="1">
        <v>6.1173266268399994E-5</v>
      </c>
      <c r="ZX9" s="1">
        <v>1.1482424120700001E-5</v>
      </c>
      <c r="ZY9" s="1">
        <v>3.1902397694599999E-4</v>
      </c>
      <c r="ZZ9" s="1">
        <v>1.81383336023E-4</v>
      </c>
      <c r="AAA9" s="1">
        <v>4.1044725006599998E-5</v>
      </c>
      <c r="AAB9" s="1">
        <v>8.7067901626399998E-4</v>
      </c>
      <c r="AAC9" s="1">
        <v>1.64952351719E-3</v>
      </c>
      <c r="AAD9" s="1">
        <v>5.9399255949599999E-4</v>
      </c>
      <c r="AAE9" s="1">
        <v>6.4316150706300004E-4</v>
      </c>
      <c r="AAF9" s="1">
        <v>2.20113199556E-4</v>
      </c>
      <c r="AAG9" s="1">
        <v>3.2059727556699998E-4</v>
      </c>
      <c r="AAH9" s="1">
        <v>6.1493209698799993E-5</v>
      </c>
      <c r="AAI9" s="1">
        <v>1.00998973912E-5</v>
      </c>
      <c r="AAJ9" s="1">
        <v>3.3551919399100002E-5</v>
      </c>
      <c r="AAK9" s="1">
        <v>9.2910941501299994E-5</v>
      </c>
      <c r="AAL9" s="1">
        <v>4.1008826530299997E-5</v>
      </c>
      <c r="AAM9" s="1">
        <v>2.1932187987E-5</v>
      </c>
      <c r="AAN9" s="1">
        <v>3.2735087749900002E-5</v>
      </c>
      <c r="AAO9" s="1">
        <v>3.2065452920400002E-5</v>
      </c>
      <c r="AAP9" s="1">
        <v>1.40233466519E-5</v>
      </c>
      <c r="AAQ9" s="1">
        <v>1.0866661692E-4</v>
      </c>
      <c r="AAR9" s="1">
        <v>3.4402104011700003E-5</v>
      </c>
      <c r="AAS9" s="1">
        <v>3.4568222680299999E-5</v>
      </c>
      <c r="AAT9" s="1">
        <v>4.2797441806600002E-4</v>
      </c>
      <c r="AAU9" s="1">
        <v>1.23214652941E-4</v>
      </c>
      <c r="AAV9" s="1">
        <v>1.7434301160600001E-5</v>
      </c>
      <c r="AAW9" s="1">
        <v>2.9497162938800001E-5</v>
      </c>
      <c r="AAX9" s="1">
        <v>1.08725613246E-5</v>
      </c>
      <c r="AAY9" s="1">
        <v>5.7586972952299996E-4</v>
      </c>
      <c r="AAZ9" s="1">
        <v>1.7671353710000001E-5</v>
      </c>
      <c r="ABA9" s="1">
        <v>2.6037541153200001E-5</v>
      </c>
      <c r="ABB9" s="1">
        <v>1.17538800716E-4</v>
      </c>
      <c r="ABC9" s="1">
        <v>1.8389641858599998E-5</v>
      </c>
      <c r="ABD9" s="1">
        <v>5.0403745200099997E-5</v>
      </c>
      <c r="ABE9" s="1">
        <v>2.52977889183E-4</v>
      </c>
      <c r="ABF9" s="1">
        <v>2.9878672204200002E-4</v>
      </c>
      <c r="ABG9" s="1">
        <v>2.0238258533399999E-5</v>
      </c>
      <c r="ABH9" s="1">
        <v>2.6233277277E-4</v>
      </c>
      <c r="ABI9" s="1">
        <v>5.47377440869E-5</v>
      </c>
      <c r="ABJ9" s="1">
        <v>1.03719401512E-4</v>
      </c>
      <c r="ABK9" s="1">
        <v>2.1822565473299999E-5</v>
      </c>
      <c r="ABL9" s="1">
        <v>2.3132110457299999E-4</v>
      </c>
      <c r="ABM9" s="1">
        <v>1.7443806896600001E-5</v>
      </c>
      <c r="ABN9" s="1">
        <v>1.27614721402E-5</v>
      </c>
      <c r="ABO9" s="1">
        <v>2.73932904081E-5</v>
      </c>
      <c r="ABP9" s="1">
        <v>3.4265156767600001E-6</v>
      </c>
      <c r="ABQ9" s="1">
        <v>1.20382330816E-4</v>
      </c>
      <c r="ABR9" s="1">
        <v>1.3388766591099999E-4</v>
      </c>
      <c r="ABS9" s="1">
        <v>1.42012706487E-3</v>
      </c>
      <c r="ABT9" s="1">
        <v>1.0693827877900001E-4</v>
      </c>
      <c r="ABU9" s="1">
        <v>3.6660492012099998E-5</v>
      </c>
      <c r="ABV9" s="1">
        <v>3.2151848374199997E-5</v>
      </c>
      <c r="ABW9" s="1">
        <v>8.5451442456800004E-5</v>
      </c>
      <c r="ABX9" s="1">
        <v>7.9405023050700003E-6</v>
      </c>
      <c r="ABY9" s="1">
        <v>5.1396475451899999E-5</v>
      </c>
      <c r="ABZ9" s="1">
        <v>4.3110070404499998E-5</v>
      </c>
      <c r="ACA9" s="1">
        <v>1.74305245045E-5</v>
      </c>
      <c r="ACB9" s="1">
        <v>5.8820946302499999E-5</v>
      </c>
      <c r="ACC9" s="1">
        <v>2.75693053087E-4</v>
      </c>
      <c r="ACD9" s="1">
        <v>6.7612257783100002E-7</v>
      </c>
      <c r="ACE9" s="1">
        <v>5.81809981224E-5</v>
      </c>
      <c r="ACF9" s="1">
        <v>3.58697655489E-6</v>
      </c>
      <c r="ACG9" s="1">
        <v>1.4055021263299999E-5</v>
      </c>
      <c r="ACH9" s="1">
        <v>2.7660386615300001E-4</v>
      </c>
      <c r="ACI9" s="1">
        <v>9.1287862956799994E-5</v>
      </c>
      <c r="ACJ9" s="1">
        <v>1.4753202142500001E-4</v>
      </c>
      <c r="ACK9" s="1">
        <v>4.8082041279999999E-5</v>
      </c>
      <c r="ACL9" s="1">
        <v>8.2996525078799996E-4</v>
      </c>
      <c r="ACM9" s="1">
        <v>2.3984417079099999E-5</v>
      </c>
      <c r="ACN9" s="1">
        <v>6.8878405289300005E-5</v>
      </c>
      <c r="ACO9" s="1">
        <v>2.4569352446099999E-5</v>
      </c>
      <c r="ACP9" s="1">
        <v>1.1501319820999999E-5</v>
      </c>
      <c r="ACQ9" s="1">
        <v>2.64119965441E-6</v>
      </c>
      <c r="ACR9" s="1">
        <v>8.6695401680900004E-5</v>
      </c>
      <c r="ACS9" s="1">
        <v>5.94830799091E-5</v>
      </c>
      <c r="ACT9" s="1">
        <v>6.7994503605499994E-5</v>
      </c>
      <c r="ACU9" s="1">
        <v>1.05743187372E-4</v>
      </c>
      <c r="ACV9" s="1">
        <v>7.3460320827200003E-5</v>
      </c>
      <c r="ACW9" s="1">
        <v>9.1566671055600001E-5</v>
      </c>
      <c r="ACX9" s="1">
        <v>7.0103470115499997E-6</v>
      </c>
      <c r="ACY9" s="1">
        <v>7.2484360866099998E-6</v>
      </c>
      <c r="ACZ9" s="1">
        <v>1.89190445947E-4</v>
      </c>
      <c r="ADA9" s="1">
        <v>8.4865008130299999E-7</v>
      </c>
      <c r="ADB9" s="1">
        <v>5.3247375684800001E-5</v>
      </c>
      <c r="ADC9" s="1">
        <v>1.71867559239E-4</v>
      </c>
      <c r="ADD9" s="1">
        <v>9.8234646581300005E-6</v>
      </c>
      <c r="ADE9" s="1">
        <v>2.7889145613100002E-3</v>
      </c>
      <c r="ADF9" s="1">
        <v>3.4314919084800001E-4</v>
      </c>
      <c r="ADG9" s="1">
        <v>1.6452861569000001E-3</v>
      </c>
      <c r="ADH9" s="1">
        <v>4.4538556236899998E-5</v>
      </c>
      <c r="ADI9" s="1">
        <v>3.0488547968999999E-5</v>
      </c>
      <c r="ADJ9" s="1">
        <v>9.4526009080100003E-5</v>
      </c>
      <c r="ADK9" s="1">
        <v>1.1388459074899999E-3</v>
      </c>
      <c r="ADL9" s="1">
        <v>4.6150936456500003E-3</v>
      </c>
      <c r="ADM9" s="1">
        <v>5.3976124727300001E-5</v>
      </c>
      <c r="ADN9" s="1">
        <v>1.4809395481399999E-4</v>
      </c>
      <c r="ADO9" s="1">
        <v>1.06319880031E-5</v>
      </c>
      <c r="ADP9" s="1">
        <v>2.7612653841799998E-4</v>
      </c>
      <c r="ADQ9" s="1">
        <v>5.1399029759699997E-4</v>
      </c>
      <c r="ADR9" s="1">
        <v>6.4537160683399999E-5</v>
      </c>
      <c r="ADS9" s="1">
        <v>6.9109233213599994E-5</v>
      </c>
      <c r="ADT9" s="1">
        <v>2.8041412317000001E-4</v>
      </c>
      <c r="ADU9" s="1">
        <v>1.8219967385599999E-4</v>
      </c>
      <c r="ADV9" s="1">
        <v>4.70592175212E-3</v>
      </c>
      <c r="ADW9" s="1">
        <v>2.1407955370700001E-5</v>
      </c>
      <c r="ADX9" s="1">
        <v>1.0239609824400001E-5</v>
      </c>
      <c r="ADY9" s="1">
        <v>3.3752855538400003E-5</v>
      </c>
      <c r="ADZ9" s="1">
        <v>1.69674161181E-4</v>
      </c>
      <c r="AEA9" s="1">
        <v>3.4813654999300001E-4</v>
      </c>
      <c r="AEB9" s="1">
        <v>3.1839272039099998E-5</v>
      </c>
      <c r="AEC9" s="1">
        <v>1.5782867520199999E-4</v>
      </c>
      <c r="AED9" s="1">
        <v>1.49214435292E-5</v>
      </c>
      <c r="AEE9" s="1">
        <v>6.3884468777900002E-5</v>
      </c>
      <c r="AEF9" s="1">
        <v>4.2983339788000001E-5</v>
      </c>
      <c r="AEG9" s="1">
        <v>1.15775672709E-5</v>
      </c>
      <c r="AEH9" s="1">
        <v>2.4590187388599998E-5</v>
      </c>
      <c r="AEI9" s="1">
        <v>0.17312827882599999</v>
      </c>
      <c r="AEJ9" s="1">
        <v>5.951161554E-5</v>
      </c>
      <c r="AEK9" s="1">
        <v>2.37423142936E-5</v>
      </c>
      <c r="AEL9" s="1">
        <v>4.2028223755599998E-5</v>
      </c>
      <c r="AEM9" s="1">
        <v>6.1007100117499998E-5</v>
      </c>
      <c r="AEN9" s="1">
        <v>5.0600362079099997E-4</v>
      </c>
      <c r="AEO9" s="1">
        <v>1.26756147605E-4</v>
      </c>
      <c r="AEP9" s="1">
        <v>7.7082629236399996E-5</v>
      </c>
      <c r="AEQ9" s="1">
        <v>4.6900424298399998E-5</v>
      </c>
      <c r="AER9" s="1">
        <v>4.7019831664199998E-6</v>
      </c>
      <c r="AES9" s="1">
        <v>3.82298129022E-4</v>
      </c>
      <c r="AET9" s="1">
        <v>1.34113765491E-5</v>
      </c>
      <c r="AEU9" s="1">
        <v>2.7111740957499999E-5</v>
      </c>
      <c r="AEV9" s="1">
        <v>6.8954301616399997E-4</v>
      </c>
      <c r="AEW9" s="1">
        <v>4.4621477809900001E-4</v>
      </c>
      <c r="AEX9" s="1">
        <v>4.2354345690199998E-5</v>
      </c>
      <c r="AEY9" s="1">
        <v>3.58649865765E-4</v>
      </c>
      <c r="AEZ9" s="1">
        <v>1.4583755839E-3</v>
      </c>
      <c r="AFA9" s="1">
        <v>1.80804800206E-5</v>
      </c>
      <c r="AFB9" s="1">
        <v>5.48975203586E-4</v>
      </c>
      <c r="AFC9" s="1">
        <v>1.3967768481799999E-4</v>
      </c>
      <c r="AFD9" s="1">
        <v>1.9177836571500001E-4</v>
      </c>
      <c r="AFE9" s="1">
        <v>7.53591141108E-5</v>
      </c>
      <c r="AFF9" s="1">
        <v>4.2629651440699999E-6</v>
      </c>
      <c r="AFG9" s="1">
        <v>5.3245201524999998E-5</v>
      </c>
      <c r="AFH9" s="1">
        <v>9.4160909273500006E-5</v>
      </c>
      <c r="AFI9" s="1">
        <v>9.4160909273500006E-5</v>
      </c>
      <c r="AFJ9" s="1">
        <v>6.8495174284300005E-5</v>
      </c>
      <c r="AFK9" s="1">
        <v>2.9037730498699999E-2</v>
      </c>
      <c r="AFL9" s="1">
        <v>1.8854464503300001E-4</v>
      </c>
      <c r="AFM9" s="1">
        <v>8.7726041056800002E-5</v>
      </c>
      <c r="AFN9" s="1">
        <v>9.69956806579E-4</v>
      </c>
      <c r="AFO9" s="1">
        <v>7.0374016052300007E-5</v>
      </c>
      <c r="AFP9" s="1">
        <v>7.0374016052300007E-5</v>
      </c>
      <c r="AFQ9" s="1">
        <v>2.1343887885299999E-4</v>
      </c>
      <c r="AFR9" s="1">
        <v>5.72013576191E-5</v>
      </c>
      <c r="AFS9" s="1">
        <v>1.14740403099E-4</v>
      </c>
      <c r="AFT9" s="1">
        <v>6.6282335603099998E-5</v>
      </c>
      <c r="AFU9" s="1">
        <v>8.3482080730399997E-5</v>
      </c>
      <c r="AFV9" s="1">
        <v>1.51308537742E-4</v>
      </c>
      <c r="AFW9" s="1">
        <v>1.06843124039E-4</v>
      </c>
      <c r="AFX9" s="1">
        <v>5.5040519705399998E-4</v>
      </c>
      <c r="AFY9" s="1">
        <v>5.0947388743200004E-4</v>
      </c>
      <c r="AFZ9" s="1">
        <v>1.7127790516199999E-4</v>
      </c>
      <c r="AGA9" s="1">
        <v>1.59108400675E-4</v>
      </c>
      <c r="AGB9" s="1">
        <v>9.8413007581199999E-5</v>
      </c>
    </row>
    <row r="10" spans="1:860" x14ac:dyDescent="0.3">
      <c r="A10" s="18" t="s">
        <v>2386</v>
      </c>
      <c r="B10" s="1">
        <v>7.6783759089099995E-5</v>
      </c>
      <c r="C10" s="1">
        <v>8.6504764575700004E-5</v>
      </c>
      <c r="D10" s="1">
        <v>2.09453360882E-4</v>
      </c>
      <c r="E10" s="1">
        <v>1.38318511527E-4</v>
      </c>
      <c r="F10" s="1">
        <v>1.66861254149E-4</v>
      </c>
      <c r="G10" s="1">
        <v>9.8403587041000001E-4</v>
      </c>
      <c r="H10" s="1">
        <v>3.9304459298900001E-5</v>
      </c>
      <c r="I10" s="1">
        <v>5.82523893589E-3</v>
      </c>
      <c r="J10" s="1">
        <v>3.79158453334E-4</v>
      </c>
      <c r="K10" s="1">
        <v>7.2864287812700003E-3</v>
      </c>
      <c r="L10" s="1">
        <v>3.7464955538399998E-4</v>
      </c>
      <c r="M10" s="1">
        <v>5.33552207899E-3</v>
      </c>
      <c r="N10" s="1">
        <v>3.6762047756999999E-5</v>
      </c>
      <c r="O10" s="1">
        <v>1.20239757758E-2</v>
      </c>
      <c r="P10" s="1">
        <v>1.0400489673699999E-2</v>
      </c>
      <c r="Q10" s="1">
        <v>2.5168766706499998E-4</v>
      </c>
      <c r="R10" s="1">
        <v>9.5199932965299994E-5</v>
      </c>
      <c r="S10" s="1">
        <v>3.7027230086899999E-3</v>
      </c>
      <c r="T10" s="1">
        <v>1.1156093659E-3</v>
      </c>
      <c r="U10" s="1">
        <v>8.6695250782399996E-5</v>
      </c>
      <c r="V10" s="1">
        <v>3.3150583082699998E-4</v>
      </c>
      <c r="W10" s="1">
        <v>2.1668281190999998E-3</v>
      </c>
      <c r="X10" s="1">
        <v>6.9261987517499997E-3</v>
      </c>
      <c r="Y10" s="1">
        <v>2.23369285095E-4</v>
      </c>
      <c r="Z10" s="1">
        <v>1.415796332E-3</v>
      </c>
      <c r="AA10" s="1">
        <v>9.6686845038499998E-4</v>
      </c>
      <c r="AB10" s="1">
        <v>7.9786208761799997E-4</v>
      </c>
      <c r="AC10" s="1">
        <v>5.49043310868E-5</v>
      </c>
      <c r="AD10" s="1">
        <v>1.2344153502000001E-2</v>
      </c>
      <c r="AE10" s="1">
        <v>2.7585612322000002E-3</v>
      </c>
      <c r="AF10" s="1">
        <v>3.7643419795899998E-4</v>
      </c>
      <c r="AG10" s="1">
        <v>3.08366531847E-4</v>
      </c>
      <c r="AH10" s="1">
        <v>2.13240993929E-3</v>
      </c>
      <c r="AI10" s="1">
        <v>1.4432935359299999E-4</v>
      </c>
      <c r="AJ10" s="1">
        <v>3.90609425635E-4</v>
      </c>
      <c r="AK10" s="1">
        <v>3.25092861372E-2</v>
      </c>
      <c r="AL10" s="1">
        <v>3.06426570264E-3</v>
      </c>
      <c r="AM10" s="1">
        <v>1.54659987636E-4</v>
      </c>
      <c r="AN10" s="1">
        <v>1.03247686175E-3</v>
      </c>
      <c r="AO10" s="1">
        <v>1.9734763148899999E-2</v>
      </c>
      <c r="AP10" s="1">
        <v>6.0214383294999997E-5</v>
      </c>
      <c r="AQ10" s="1">
        <v>7.1384426442199999E-5</v>
      </c>
      <c r="AR10" s="1">
        <v>2.0089456262E-4</v>
      </c>
      <c r="AS10" s="1">
        <v>5.2031759085299999E-5</v>
      </c>
      <c r="AT10" s="1">
        <v>4.5750982299300001E-3</v>
      </c>
      <c r="AU10" s="1">
        <v>2.7323108811400001E-4</v>
      </c>
      <c r="AV10" s="1">
        <v>2.1092259549499999E-4</v>
      </c>
      <c r="AW10" s="1">
        <v>2.7083726709900001E-5</v>
      </c>
      <c r="AX10" s="1">
        <v>1.2732851909499999E-4</v>
      </c>
      <c r="AY10" s="1">
        <v>1.2116559617700001E-3</v>
      </c>
      <c r="AZ10" s="1">
        <v>8.6809987168200002E-4</v>
      </c>
      <c r="BA10" s="1">
        <v>8.6469123818800004E-4</v>
      </c>
      <c r="BB10" s="1">
        <v>8.3642174994800003E-4</v>
      </c>
      <c r="BC10" s="1">
        <v>9.5413289029399995E-6</v>
      </c>
      <c r="BD10" s="1">
        <v>7.0011828448699999E-5</v>
      </c>
      <c r="BE10" s="1">
        <v>4.018603755E-5</v>
      </c>
      <c r="BF10" s="1">
        <v>6.4250357093000002E-5</v>
      </c>
      <c r="BG10" s="1">
        <v>5.4028855051799999E-5</v>
      </c>
      <c r="BH10" s="1">
        <v>9.7671337274399998E-6</v>
      </c>
      <c r="BI10" s="1">
        <v>1.99395477633E-5</v>
      </c>
      <c r="BJ10" s="1">
        <v>3.3823501825000003E-5</v>
      </c>
      <c r="BK10" s="1">
        <v>7.09209301936E-4</v>
      </c>
      <c r="BL10" s="1">
        <v>3.7430170278100001E-4</v>
      </c>
      <c r="BM10" s="1">
        <v>2.3344470314500001E-5</v>
      </c>
      <c r="BN10" s="1">
        <v>2.5928771236200002E-5</v>
      </c>
      <c r="BO10" s="1">
        <v>3.5759362366899998E-4</v>
      </c>
      <c r="BP10" s="1">
        <v>3.86772101995E-5</v>
      </c>
      <c r="BQ10" s="1">
        <v>2.9802136049900001E-5</v>
      </c>
      <c r="BR10" s="1">
        <v>7.3906069973500004E-3</v>
      </c>
      <c r="BS10" s="1">
        <v>4.0064715254500003E-6</v>
      </c>
      <c r="BT10" s="1">
        <v>3.79086754062E-3</v>
      </c>
      <c r="BU10" s="1">
        <v>4.8159795770500004E-6</v>
      </c>
      <c r="BV10" s="1">
        <v>1.3630968275600001E-5</v>
      </c>
      <c r="BW10" s="1">
        <v>1.6787364926200001E-4</v>
      </c>
      <c r="BX10" s="1">
        <v>8.7748725200900001E-3</v>
      </c>
      <c r="BY10" s="1">
        <v>7.8220073173899997E-5</v>
      </c>
      <c r="BZ10" s="1">
        <v>1.5628322700499999E-5</v>
      </c>
      <c r="CA10" s="1">
        <v>3.9203016751200001E-4</v>
      </c>
      <c r="CB10" s="1">
        <v>1.03382584704E-5</v>
      </c>
      <c r="CC10" s="1">
        <v>1.2319817274100001E-4</v>
      </c>
      <c r="CD10" s="1">
        <v>3.1770892967599999E-5</v>
      </c>
      <c r="CE10" s="1">
        <v>5.39557066283E-4</v>
      </c>
      <c r="CF10" s="1">
        <v>4.9072508120700003E-5</v>
      </c>
      <c r="CG10" s="1">
        <v>1.27444989409E-2</v>
      </c>
      <c r="CH10" s="1">
        <v>6.9856288438399999E-5</v>
      </c>
      <c r="CI10" s="1">
        <v>1.51071543347E-5</v>
      </c>
      <c r="CJ10" s="1">
        <v>4.40300746216E-5</v>
      </c>
      <c r="CK10" s="1">
        <v>9.6069688968399995E-6</v>
      </c>
      <c r="CL10" s="1">
        <v>1.0869421675799999E-5</v>
      </c>
      <c r="CM10" s="1">
        <v>6.8516307598800004E-6</v>
      </c>
      <c r="CN10" s="1">
        <v>4.5704746406600001E-5</v>
      </c>
      <c r="CO10" s="1">
        <v>5.1195381792400002E-5</v>
      </c>
      <c r="CP10" s="1">
        <v>3.2651474987100002E-5</v>
      </c>
      <c r="CQ10" s="1">
        <v>2.6875536868899998E-4</v>
      </c>
      <c r="CR10" s="1">
        <v>5.6294530193499998E-5</v>
      </c>
      <c r="CS10" s="1">
        <v>3.18302204874E-4</v>
      </c>
      <c r="CT10" s="1">
        <v>1.6856274164100001E-3</v>
      </c>
      <c r="CU10" s="1">
        <v>1.25001591347E-4</v>
      </c>
      <c r="CV10" s="1">
        <v>5.6592721382399999E-5</v>
      </c>
      <c r="CW10" s="1">
        <v>3.6894139116799999E-5</v>
      </c>
      <c r="CX10" s="1">
        <v>2.74782483234E-5</v>
      </c>
      <c r="CY10" s="1">
        <v>2.6603183633400001E-4</v>
      </c>
      <c r="CZ10" s="1">
        <v>4.7465017936399999E-5</v>
      </c>
      <c r="DA10" s="1">
        <v>2.26303006899E-5</v>
      </c>
      <c r="DB10" s="1">
        <v>1.67325107264E-4</v>
      </c>
      <c r="DC10" s="1">
        <v>2.16515025719E-3</v>
      </c>
      <c r="DD10" s="1">
        <v>1.5031258395099999E-4</v>
      </c>
      <c r="DE10" s="1">
        <v>1.3260357892200001E-4</v>
      </c>
      <c r="DF10" s="1">
        <v>1.36364856051E-5</v>
      </c>
      <c r="DG10" s="1">
        <v>2.02383397596E-5</v>
      </c>
      <c r="DH10" s="1">
        <v>4.20688262501E-5</v>
      </c>
      <c r="DI10" s="1">
        <v>1.1997311899399999E-4</v>
      </c>
      <c r="DJ10" s="1">
        <v>5.9420421917799997E-5</v>
      </c>
      <c r="DK10" s="1">
        <v>3.9438682811100001E-4</v>
      </c>
      <c r="DL10" s="1">
        <v>4.9776556618800001E-5</v>
      </c>
      <c r="DM10" s="1">
        <v>8.7698173912300007E-5</v>
      </c>
      <c r="DN10" s="1">
        <v>8.7197025916700005E-5</v>
      </c>
      <c r="DO10" s="1">
        <v>3.7201567963400003E-5</v>
      </c>
      <c r="DP10" s="1">
        <v>1.09369049512E-4</v>
      </c>
      <c r="DQ10" s="1">
        <v>3.7373854691499997E-4</v>
      </c>
      <c r="DR10" s="1">
        <v>1.8014892268499999E-5</v>
      </c>
      <c r="DS10" s="1">
        <v>5.9192264114499997E-5</v>
      </c>
      <c r="DT10" s="1">
        <v>1.01787793103E-4</v>
      </c>
      <c r="DU10" s="1">
        <v>6.2715809250499997E-5</v>
      </c>
      <c r="DV10" s="1">
        <v>3.2164895205400002E-5</v>
      </c>
      <c r="DW10" s="1">
        <v>8.0341372292500006E-5</v>
      </c>
      <c r="DX10" s="1">
        <v>6.1673452486999997E-4</v>
      </c>
      <c r="DY10" s="1">
        <v>1.52260858434E-4</v>
      </c>
      <c r="DZ10" s="1">
        <v>5.6237268856899997E-5</v>
      </c>
      <c r="EA10" s="1">
        <v>1.77484505387E-3</v>
      </c>
      <c r="EB10" s="1">
        <v>1.01865150008E-3</v>
      </c>
      <c r="EC10" s="1">
        <v>4.0664295969000002E-4</v>
      </c>
      <c r="ED10" s="1">
        <v>1.6080343815899999E-4</v>
      </c>
      <c r="EE10" s="1">
        <v>1.3115865778900001E-4</v>
      </c>
      <c r="EF10" s="1">
        <v>9.2728005389999994E-5</v>
      </c>
      <c r="EG10" s="1">
        <v>3.4698377954300001E-4</v>
      </c>
      <c r="EH10" s="1">
        <v>2.6736146056700002E-3</v>
      </c>
      <c r="EI10" s="1">
        <v>2.44883905231E-3</v>
      </c>
      <c r="EJ10" s="1">
        <v>2.8044717338100001E-4</v>
      </c>
      <c r="EK10" s="1">
        <v>1.5529490599299998E-5</v>
      </c>
      <c r="EL10" s="1">
        <v>1.46548229735E-3</v>
      </c>
      <c r="EM10" s="1">
        <v>1.2263517274100001E-4</v>
      </c>
      <c r="EN10" s="1">
        <v>1.4347245841400001E-5</v>
      </c>
      <c r="EO10" s="1">
        <v>3.7796012358000001E-5</v>
      </c>
      <c r="EP10" s="1">
        <v>2.22891919822E-4</v>
      </c>
      <c r="EQ10" s="1">
        <v>1.06517732141E-4</v>
      </c>
      <c r="ER10" s="1">
        <v>6.8103068177500004E-5</v>
      </c>
      <c r="ES10" s="1">
        <v>1.2977413761599999E-3</v>
      </c>
      <c r="ET10" s="1">
        <v>1.5804599309599999E-4</v>
      </c>
      <c r="EU10" s="1">
        <v>1.46166510832E-4</v>
      </c>
      <c r="EV10" s="1">
        <v>2.3341616403799999E-3</v>
      </c>
      <c r="EW10" s="1">
        <v>1.0802468140400001E-4</v>
      </c>
      <c r="EX10" s="1">
        <v>3.6047286001700003E-4</v>
      </c>
      <c r="EY10" s="1">
        <v>5.6544759718600004E-4</v>
      </c>
      <c r="EZ10" s="1">
        <v>2.5522153793500001E-4</v>
      </c>
      <c r="FA10" s="1">
        <v>1.6274243902900001E-4</v>
      </c>
      <c r="FB10" s="1">
        <v>3.4396511245500001E-4</v>
      </c>
      <c r="FC10" s="1">
        <v>6.4987866803300001E-5</v>
      </c>
      <c r="FD10" s="1">
        <v>7.70022562259E-5</v>
      </c>
      <c r="FE10" s="1">
        <v>2.0990471882200001E-4</v>
      </c>
      <c r="FF10" s="1">
        <v>2.6754705112399998E-4</v>
      </c>
      <c r="FG10" s="1">
        <v>7.9337218091199996E-5</v>
      </c>
      <c r="FH10" s="1">
        <v>1.3005019493400001E-5</v>
      </c>
      <c r="FI10" s="1">
        <v>4.4687939043399998E-4</v>
      </c>
      <c r="FJ10" s="1">
        <v>3.2655483069099999E-5</v>
      </c>
      <c r="FK10" s="1">
        <v>1.3618545164399999E-4</v>
      </c>
      <c r="FL10" s="1">
        <v>2.6049116641100001E-4</v>
      </c>
      <c r="FM10" s="1">
        <v>5.4144716554800001E-5</v>
      </c>
      <c r="FN10" s="1">
        <v>5.4534255908200003E-5</v>
      </c>
      <c r="FO10" s="1">
        <v>2.2898151939200001E-4</v>
      </c>
      <c r="FP10" s="1">
        <v>9.2957660209099997E-6</v>
      </c>
      <c r="FQ10" s="1">
        <v>2.5727806720900002E-3</v>
      </c>
      <c r="FR10" s="1">
        <v>7.1741331679500003E-4</v>
      </c>
      <c r="FS10" s="1">
        <v>2.4091697537299999E-4</v>
      </c>
      <c r="FT10" s="1">
        <v>6.4207461057399999E-5</v>
      </c>
      <c r="FU10" s="1">
        <v>2.57080433232E-3</v>
      </c>
      <c r="FV10" s="1">
        <v>2.0910292179399999E-5</v>
      </c>
      <c r="FW10" s="1">
        <v>5.60821735615E-5</v>
      </c>
      <c r="FX10" s="1">
        <v>8.6570257341999997E-5</v>
      </c>
      <c r="FY10" s="1">
        <v>6.5449148543000006E-5</v>
      </c>
      <c r="FZ10" s="1">
        <v>3.8297127087299999E-4</v>
      </c>
      <c r="GA10" s="1">
        <v>1.36002820037E-3</v>
      </c>
      <c r="GB10" s="1">
        <v>1.3030459281500001E-3</v>
      </c>
      <c r="GC10" s="1">
        <v>5.9512507423800002E-5</v>
      </c>
      <c r="GD10" s="1">
        <v>2.51211722951E-4</v>
      </c>
      <c r="GE10" s="1">
        <v>9.4613996518099996E-5</v>
      </c>
      <c r="GF10" s="1">
        <v>4.0218390371300003E-5</v>
      </c>
      <c r="GG10" s="1">
        <v>3.7665350922899998E-5</v>
      </c>
      <c r="GH10" s="1">
        <v>3.7287006209E-5</v>
      </c>
      <c r="GI10" s="1">
        <v>3.51349666701E-4</v>
      </c>
      <c r="GJ10" s="1">
        <v>1.58330560299E-4</v>
      </c>
      <c r="GK10" s="1">
        <v>7.0958870436499998E-5</v>
      </c>
      <c r="GL10" s="1">
        <v>1.81758004483E-3</v>
      </c>
      <c r="GM10" s="1">
        <v>1.5526047723599999E-4</v>
      </c>
      <c r="GN10" s="1">
        <v>8.5273843386300002E-5</v>
      </c>
      <c r="GO10" s="1">
        <v>4.8403924340400002E-5</v>
      </c>
      <c r="GP10" s="1">
        <v>4.3528205943200001E-5</v>
      </c>
      <c r="GQ10" s="1">
        <v>6.7409363842700005E-5</v>
      </c>
      <c r="GR10" s="1">
        <v>4.4497501772800002E-4</v>
      </c>
      <c r="GS10" s="1">
        <v>1.8831790056199999E-4</v>
      </c>
      <c r="GT10" s="1">
        <v>3.1076927687499998E-5</v>
      </c>
      <c r="GU10" s="1">
        <v>5.6832048408200002E-5</v>
      </c>
      <c r="GV10" s="1">
        <v>6.09327972229E-4</v>
      </c>
      <c r="GW10" s="1">
        <v>4.5723528592499999E-4</v>
      </c>
      <c r="GX10" s="1">
        <v>1.5392777727800001E-4</v>
      </c>
      <c r="GY10" s="1">
        <v>9.9196057128099997E-5</v>
      </c>
      <c r="GZ10" s="1">
        <v>1.48658953675E-4</v>
      </c>
      <c r="HA10" s="1">
        <v>1.0280143851399999E-4</v>
      </c>
      <c r="HB10" s="1">
        <v>4.27863132903E-5</v>
      </c>
      <c r="HC10" s="1">
        <v>3.4414521743300001E-4</v>
      </c>
      <c r="HD10" s="1">
        <v>4.7893880990400003E-4</v>
      </c>
      <c r="HE10" s="1">
        <v>5.77028479083E-5</v>
      </c>
      <c r="HF10" s="1">
        <v>4.0844271613799998E-5</v>
      </c>
      <c r="HG10" s="1">
        <v>3.57038824574E-5</v>
      </c>
      <c r="HH10" s="1">
        <v>1.75792768224E-5</v>
      </c>
      <c r="HI10" s="1">
        <v>6.1212253707500005E-5</v>
      </c>
      <c r="HJ10" s="1">
        <v>4.9782562312399997E-5</v>
      </c>
      <c r="HK10" s="1">
        <v>3.2920367511500001E-4</v>
      </c>
      <c r="HL10" s="1">
        <v>4.1766251020599997E-5</v>
      </c>
      <c r="HM10" s="1">
        <v>4.8329043726199998E-4</v>
      </c>
      <c r="HN10" s="1">
        <v>4.1926629746299997E-3</v>
      </c>
      <c r="HO10" s="1">
        <v>2.2457739583599999E-4</v>
      </c>
      <c r="HP10" s="1">
        <v>2.00073677305E-4</v>
      </c>
      <c r="HQ10" s="1">
        <v>1.7530434470499999E-4</v>
      </c>
      <c r="HR10" s="1">
        <v>6.7036501677499998E-5</v>
      </c>
      <c r="HS10" s="1">
        <v>5.5402064019600001E-5</v>
      </c>
      <c r="HT10" s="1">
        <v>1.5956344238499999E-4</v>
      </c>
      <c r="HU10" s="1">
        <v>6.7883237208400004E-5</v>
      </c>
      <c r="HV10" s="1">
        <v>8.3431379011799994E-5</v>
      </c>
      <c r="HW10" s="1">
        <v>1.5138775503000001E-4</v>
      </c>
      <c r="HX10" s="1">
        <v>3.4241671641999998E-5</v>
      </c>
      <c r="HY10" s="1">
        <v>5.58786019695E-5</v>
      </c>
      <c r="HZ10" s="1">
        <v>8.9177094465900004E-5</v>
      </c>
      <c r="IA10" s="1">
        <v>2.46451757264E-4</v>
      </c>
      <c r="IB10" s="1">
        <v>5.9519513313499996E-4</v>
      </c>
      <c r="IC10" s="1">
        <v>7.7249137092499996E-5</v>
      </c>
      <c r="ID10" s="1">
        <v>2.9147884297099999E-4</v>
      </c>
      <c r="IE10" s="1">
        <v>7.1944536959900007E-5</v>
      </c>
      <c r="IF10" s="1">
        <v>8.6481115767600002E-5</v>
      </c>
      <c r="IG10" s="1">
        <v>6.1598962527E-5</v>
      </c>
      <c r="IH10" s="1">
        <v>2.5538208778200001E-5</v>
      </c>
      <c r="II10" s="1">
        <v>9.6682243290099998E-4</v>
      </c>
      <c r="IJ10" s="1">
        <v>1.15460687963E-4</v>
      </c>
      <c r="IK10" s="1">
        <v>2.7779258915699999E-5</v>
      </c>
      <c r="IL10" s="1">
        <v>1.09648533386E-4</v>
      </c>
      <c r="IM10" s="1">
        <v>2.6670753181199999E-5</v>
      </c>
      <c r="IN10" s="1">
        <v>2.2713666168800001E-4</v>
      </c>
      <c r="IO10" s="1">
        <v>1.8118377247000001E-4</v>
      </c>
      <c r="IP10" s="1">
        <v>9.0948392553199999E-5</v>
      </c>
      <c r="IQ10" s="1">
        <v>5.8209267301399998E-4</v>
      </c>
      <c r="IR10" s="1">
        <v>5.3916609661100002E-5</v>
      </c>
      <c r="IS10" s="1">
        <v>1.76011819062E-3</v>
      </c>
      <c r="IT10" s="1">
        <v>5.6090982503999999E-5</v>
      </c>
      <c r="IU10" s="1">
        <v>9.4797713760399992E-3</v>
      </c>
      <c r="IV10" s="1">
        <v>1.43620847206E-4</v>
      </c>
      <c r="IW10" s="1">
        <v>2.5076687749499998E-4</v>
      </c>
      <c r="IX10" s="1">
        <v>2.8734609523699999E-5</v>
      </c>
      <c r="IY10" s="1">
        <v>5.1878864149499998E-5</v>
      </c>
      <c r="IZ10" s="1">
        <v>4.0018095580799997E-5</v>
      </c>
      <c r="JA10" s="1">
        <v>8.8960605745499999E-5</v>
      </c>
      <c r="JB10" s="1">
        <v>4.0814782949799997E-5</v>
      </c>
      <c r="JC10" s="1">
        <v>1.6982689106399999E-4</v>
      </c>
      <c r="JD10" s="1">
        <v>5.5734153273600001E-5</v>
      </c>
      <c r="JE10" s="1">
        <v>1.4955905065399999E-4</v>
      </c>
      <c r="JF10" s="1">
        <v>2.244801462E-5</v>
      </c>
      <c r="JG10" s="1">
        <v>3.0284692397000002E-4</v>
      </c>
      <c r="JH10" s="1">
        <v>4.18619870227E-5</v>
      </c>
      <c r="JI10" s="1">
        <v>3.5620718398800003E-5</v>
      </c>
      <c r="JJ10" s="1">
        <v>4.5492548826600002E-5</v>
      </c>
      <c r="JK10" s="1">
        <v>3.8264329591000001E-4</v>
      </c>
      <c r="JL10" s="1">
        <v>1.8820721635699999E-4</v>
      </c>
      <c r="JM10" s="1">
        <v>3.0763022459199998E-4</v>
      </c>
      <c r="JN10" s="1">
        <v>6.0721286215099998E-5</v>
      </c>
      <c r="JO10" s="1">
        <v>5.2982076347299996E-4</v>
      </c>
      <c r="JP10" s="1">
        <v>1.7102452758599999E-4</v>
      </c>
      <c r="JQ10" s="1">
        <v>4.7716903849099998E-5</v>
      </c>
      <c r="JR10" s="1">
        <v>7.92351334526E-5</v>
      </c>
      <c r="JS10" s="1">
        <v>1.4750293782399999E-5</v>
      </c>
      <c r="JT10" s="1">
        <v>2.1717242691499999E-5</v>
      </c>
      <c r="JU10" s="1">
        <v>5.5561489918599997E-5</v>
      </c>
      <c r="JV10" s="1">
        <v>1.47503678412E-4</v>
      </c>
      <c r="JW10" s="1">
        <v>6.9958954102800004E-5</v>
      </c>
      <c r="JX10" s="1">
        <v>1.4330869921399999E-4</v>
      </c>
      <c r="JY10" s="1">
        <v>8.4268689404099997E-5</v>
      </c>
      <c r="JZ10" s="1">
        <v>1.23414095686E-5</v>
      </c>
      <c r="KA10" s="1">
        <v>4.2643836225099999E-4</v>
      </c>
      <c r="KB10" s="1">
        <v>1.5250042671000001E-4</v>
      </c>
      <c r="KC10" s="1">
        <v>3.9439707276599998E-5</v>
      </c>
      <c r="KD10" s="1">
        <v>1.6945038913499999E-4</v>
      </c>
      <c r="KE10" s="1">
        <v>4.6545935030500003E-5</v>
      </c>
      <c r="KF10" s="1">
        <v>1.2301453982399999E-4</v>
      </c>
      <c r="KG10" s="1">
        <v>3.4829526755100003E-5</v>
      </c>
      <c r="KH10" s="1">
        <v>1.7964208713E-5</v>
      </c>
      <c r="KI10" s="1">
        <v>3.3872467115999998E-5</v>
      </c>
      <c r="KJ10" s="1">
        <v>1.69195680448E-4</v>
      </c>
      <c r="KK10" s="1">
        <v>7.1627861097600001E-5</v>
      </c>
      <c r="KL10" s="1">
        <v>9.5049805285200004E-5</v>
      </c>
      <c r="KM10" s="1">
        <v>5.767520208E-4</v>
      </c>
      <c r="KN10" s="1">
        <v>1.5301513781099999E-3</v>
      </c>
      <c r="KO10" s="1">
        <v>5.8209267301399998E-4</v>
      </c>
      <c r="KP10" s="1">
        <v>1.4389168038499999E-4</v>
      </c>
      <c r="KQ10" s="1">
        <v>6.2465986663399998E-4</v>
      </c>
      <c r="KR10" s="1">
        <v>2.0589187114999999E-4</v>
      </c>
      <c r="KS10" s="1">
        <v>1.1046768287799999E-4</v>
      </c>
      <c r="KT10" s="1">
        <v>5.7136260200199999E-5</v>
      </c>
      <c r="KU10" s="1">
        <v>6.4804722420300004E-4</v>
      </c>
      <c r="KV10" s="1">
        <v>7.1124303130799994E-5</v>
      </c>
      <c r="KW10" s="1">
        <v>3.7092266130600003E-5</v>
      </c>
      <c r="KX10" s="1">
        <v>4.8709994743300001E-4</v>
      </c>
      <c r="KY10" s="1">
        <v>3.02103362638E-4</v>
      </c>
      <c r="KZ10" s="1">
        <v>5.1949413004600002E-6</v>
      </c>
      <c r="LA10" s="1">
        <v>9.8193749482999995E-5</v>
      </c>
      <c r="LB10" s="1">
        <v>2.79968697583E-4</v>
      </c>
      <c r="LC10" s="1">
        <v>2.07920480322E-4</v>
      </c>
      <c r="LD10" s="1">
        <v>2.51211722951E-4</v>
      </c>
      <c r="LE10" s="1">
        <v>1.65306872488E-4</v>
      </c>
      <c r="LF10" s="1">
        <v>1.3889186112E-4</v>
      </c>
      <c r="LG10" s="1">
        <v>9.0674282572200005E-2</v>
      </c>
      <c r="LH10" s="1">
        <v>5.5323942795900003E-5</v>
      </c>
      <c r="LI10" s="1">
        <v>1.15592312551E-4</v>
      </c>
      <c r="LJ10" s="1">
        <v>1.0982543066299999E-5</v>
      </c>
      <c r="LK10" s="1">
        <v>7.0760278294900003E-5</v>
      </c>
      <c r="LL10" s="1">
        <v>4.29644143872E-5</v>
      </c>
      <c r="LM10" s="1">
        <v>2.6009626617999999E-5</v>
      </c>
      <c r="LN10" s="1">
        <v>3.3783053116E-4</v>
      </c>
      <c r="LO10" s="1">
        <v>4.56285990517E-5</v>
      </c>
      <c r="LP10" s="1">
        <v>7.1942320009400003E-4</v>
      </c>
      <c r="LQ10" s="1">
        <v>3.7406144606299998E-4</v>
      </c>
      <c r="LR10" s="1">
        <v>1.64988272416E-4</v>
      </c>
      <c r="LS10" s="1">
        <v>3.2674214439100001E-4</v>
      </c>
      <c r="LT10" s="1">
        <v>3.1991547410700001E-4</v>
      </c>
      <c r="LU10" s="1">
        <v>2.6719084249000001E-4</v>
      </c>
      <c r="LV10" s="1">
        <v>5.1654214457200002E-5</v>
      </c>
      <c r="LW10" s="1">
        <v>7.9830244345499996E-5</v>
      </c>
      <c r="LX10" s="1">
        <v>2.7539025110700003E-4</v>
      </c>
      <c r="LY10" s="1">
        <v>2.1142697285200001E-4</v>
      </c>
      <c r="LZ10" s="1">
        <v>4.8009044008499998E-4</v>
      </c>
      <c r="MA10" s="1">
        <v>6.5913112955300003E-4</v>
      </c>
      <c r="MB10" s="1">
        <v>5.6447091169100003E-5</v>
      </c>
      <c r="MC10" s="1">
        <v>2.8689845411699999E-5</v>
      </c>
      <c r="MD10" s="1">
        <v>1.3999311882299999E-5</v>
      </c>
      <c r="ME10" s="1">
        <v>2.1859574867799998E-5</v>
      </c>
      <c r="MF10" s="1">
        <v>1.8523254021399999E-4</v>
      </c>
      <c r="MG10" s="1">
        <v>2.1342759198800001E-5</v>
      </c>
      <c r="MH10" s="1">
        <v>1.4878397586899999E-4</v>
      </c>
      <c r="MI10" s="1">
        <v>9.9954645841800001E-5</v>
      </c>
      <c r="MJ10" s="1">
        <v>7.4873875308799996E-5</v>
      </c>
      <c r="MK10" s="1">
        <v>5.4153504405000001E-5</v>
      </c>
      <c r="ML10" s="1">
        <v>1.22093963376E-4</v>
      </c>
      <c r="MM10" s="1">
        <v>9.6460824982299998E-5</v>
      </c>
      <c r="MN10" s="1">
        <v>4.9534541131799997E-5</v>
      </c>
      <c r="MO10" s="1">
        <v>4.81147178719E-5</v>
      </c>
      <c r="MP10" s="1">
        <v>7.7428700931499994E-5</v>
      </c>
      <c r="MQ10" s="1">
        <v>7.7263122663399995E-5</v>
      </c>
      <c r="MR10" s="1">
        <v>1.01070058313E-4</v>
      </c>
      <c r="MS10" s="1">
        <v>9.3517156363300002E-4</v>
      </c>
      <c r="MT10" s="1">
        <v>4.2888865572500001E-5</v>
      </c>
      <c r="MU10" s="1">
        <v>3.9015826745599997E-5</v>
      </c>
      <c r="MV10" s="1">
        <v>1.2327900495699999E-4</v>
      </c>
      <c r="MW10" s="1">
        <v>3.26782015727E-5</v>
      </c>
      <c r="MX10" s="1">
        <v>1.03271933049E-5</v>
      </c>
      <c r="MY10" s="1">
        <v>1.8066961213399998E-5</v>
      </c>
      <c r="MZ10" s="1">
        <v>4.5695175256800001E-5</v>
      </c>
      <c r="NA10" s="1">
        <v>1.7896734316100001E-5</v>
      </c>
      <c r="NB10" s="1">
        <v>1.5936443544800001E-5</v>
      </c>
      <c r="NC10" s="1">
        <v>3.8917389990199999E-5</v>
      </c>
      <c r="ND10" s="1">
        <v>2.1219364672599999E-4</v>
      </c>
      <c r="NE10" s="1">
        <v>1.77225372739E-4</v>
      </c>
      <c r="NF10" s="1">
        <v>1.42790502998E-5</v>
      </c>
      <c r="NG10" s="1">
        <v>1.1776238765200001E-4</v>
      </c>
      <c r="NH10" s="1">
        <v>2.6053722457999999E-5</v>
      </c>
      <c r="NI10" s="1">
        <v>8.4011927747699999E-4</v>
      </c>
      <c r="NJ10" s="1">
        <v>1.0615641636900001E-4</v>
      </c>
      <c r="NK10" s="1">
        <v>8.9299666256500003E-5</v>
      </c>
      <c r="NL10" s="1">
        <v>2.5232688421899998E-4</v>
      </c>
      <c r="NM10" s="1">
        <v>3.8400252025800001E-5</v>
      </c>
      <c r="NN10" s="1">
        <v>5.7657974472899997E-5</v>
      </c>
      <c r="NO10" s="1">
        <v>2.5392710377899999E-3</v>
      </c>
      <c r="NP10" s="1">
        <v>1.0033308742399999E-4</v>
      </c>
      <c r="NQ10" s="1">
        <v>1.9374465269999998E-5</v>
      </c>
      <c r="NR10" s="1">
        <v>1.1158873602299999E-5</v>
      </c>
      <c r="NS10" s="1">
        <v>2.41307990341E-4</v>
      </c>
      <c r="NT10" s="1">
        <v>1.7492653775100001E-3</v>
      </c>
      <c r="NU10" s="1">
        <v>6.3819606207799997E-7</v>
      </c>
      <c r="NV10" s="1">
        <v>7.0542246491499998E-5</v>
      </c>
      <c r="NW10" s="1">
        <v>6.1245397424200004E-6</v>
      </c>
      <c r="NX10" s="1">
        <v>2.9602570249799999E-5</v>
      </c>
      <c r="NY10" s="1">
        <v>8.51524135413E-5</v>
      </c>
      <c r="NZ10" s="1">
        <v>7.5406660210199997E-3</v>
      </c>
      <c r="OA10" s="1">
        <v>1.24445163787E-3</v>
      </c>
      <c r="OB10" s="1">
        <v>4.0459035542400003E-5</v>
      </c>
      <c r="OC10" s="1">
        <v>2.7287833017599998E-4</v>
      </c>
      <c r="OD10" s="1">
        <v>1.1705868851299999E-4</v>
      </c>
      <c r="OE10" s="1">
        <v>7.4923666985100005E-5</v>
      </c>
      <c r="OF10" s="1">
        <v>6.4719320284800002E-4</v>
      </c>
      <c r="OG10" s="1">
        <v>9.8620008232400006E-5</v>
      </c>
      <c r="OH10" s="1">
        <v>8.4299900693400004E-5</v>
      </c>
      <c r="OI10" s="1">
        <v>3.0171158579499998E-5</v>
      </c>
      <c r="OJ10" s="1">
        <v>1.74443539973E-4</v>
      </c>
      <c r="OK10" s="1">
        <v>9.7761230656200006E-6</v>
      </c>
      <c r="OL10" s="1">
        <v>2.1859574867799998E-5</v>
      </c>
      <c r="OM10" s="1">
        <v>6.4925564143200002E-5</v>
      </c>
      <c r="ON10" s="1">
        <v>1.2892038222199999E-4</v>
      </c>
      <c r="OO10" s="1">
        <v>4.26753569035E-5</v>
      </c>
      <c r="OP10" s="1">
        <v>3.6186888017699998E-5</v>
      </c>
      <c r="OQ10" s="1">
        <v>1.19451634136E-4</v>
      </c>
      <c r="OR10" s="1">
        <v>9.9392210246500006E-5</v>
      </c>
      <c r="OS10" s="1">
        <v>2.0085676652300002E-3</v>
      </c>
      <c r="OT10" s="1">
        <v>5.6038320421899999E-5</v>
      </c>
      <c r="OU10" s="1">
        <v>9.7535181964000003E-4</v>
      </c>
      <c r="OV10" s="1">
        <v>1.5436219256800002E-5</v>
      </c>
      <c r="OW10" s="1">
        <v>4.1528656591700002E-5</v>
      </c>
      <c r="OX10" s="1">
        <v>3.32395674403E-5</v>
      </c>
      <c r="OY10" s="1">
        <v>7.1836039721199997E-5</v>
      </c>
      <c r="OZ10" s="1">
        <v>1.4113193718100001E-5</v>
      </c>
      <c r="PA10" s="1">
        <v>3.9436336352800003E-5</v>
      </c>
      <c r="PB10" s="1">
        <v>1.13784070694E-4</v>
      </c>
      <c r="PC10" s="1">
        <v>2.0334653945700001E-4</v>
      </c>
      <c r="PD10" s="1">
        <v>3.5025029867800001E-4</v>
      </c>
      <c r="PE10" s="1">
        <v>1.4084286191399999E-4</v>
      </c>
      <c r="PF10" s="1">
        <v>7.1775037378500004E-5</v>
      </c>
      <c r="PG10" s="1">
        <v>1.36218229844E-5</v>
      </c>
      <c r="PH10" s="1">
        <v>4.2349624984099999E-5</v>
      </c>
      <c r="PI10" s="1">
        <v>3.5885141087299999E-4</v>
      </c>
      <c r="PJ10" s="1">
        <v>5.4984131054800002E-5</v>
      </c>
      <c r="PK10" s="1">
        <v>4.3248430850200003E-5</v>
      </c>
      <c r="PL10" s="1">
        <v>1.8388741188500001E-5</v>
      </c>
      <c r="PM10" s="1">
        <v>9.2542952087800007E-5</v>
      </c>
      <c r="PN10" s="1">
        <v>1.7158678117300001E-3</v>
      </c>
      <c r="PO10" s="1">
        <v>5.6714201204500001E-5</v>
      </c>
      <c r="PP10" s="1">
        <v>1.68986084066E-4</v>
      </c>
      <c r="PQ10" s="1">
        <v>1.1240288409199999E-6</v>
      </c>
      <c r="PR10" s="1">
        <v>2.7162513722700002E-5</v>
      </c>
      <c r="PS10" s="1">
        <v>3.4073898561800002E-4</v>
      </c>
      <c r="PT10" s="1">
        <v>3.6401976615199998E-5</v>
      </c>
      <c r="PU10" s="1">
        <v>1.06209344879E-4</v>
      </c>
      <c r="PV10" s="1">
        <v>6.3443158291200001E-6</v>
      </c>
      <c r="PW10" s="1">
        <v>7.1701846426499999E-6</v>
      </c>
      <c r="PX10" s="1">
        <v>8.6635930520400004E-5</v>
      </c>
      <c r="PY10" s="1">
        <v>2.5264184776399999E-5</v>
      </c>
      <c r="PZ10" s="1">
        <v>2.5281545145099999E-4</v>
      </c>
      <c r="QA10" s="1">
        <v>2.2196375338899999E-4</v>
      </c>
      <c r="QB10" s="1">
        <v>1.02925725673E-4</v>
      </c>
      <c r="QC10" s="1">
        <v>4.6112924181099997E-5</v>
      </c>
      <c r="QD10" s="1">
        <v>1.01428129951E-5</v>
      </c>
      <c r="QE10" s="1">
        <v>1.2253562834399999E-4</v>
      </c>
      <c r="QF10" s="1">
        <v>7.5737759649399994E-5</v>
      </c>
      <c r="QG10" s="1">
        <v>8.0156365514600001E-5</v>
      </c>
      <c r="QH10" s="1">
        <v>8.6390398606000005E-5</v>
      </c>
      <c r="QI10" s="1">
        <v>3.3318394532300003E-4</v>
      </c>
      <c r="QJ10" s="1">
        <v>5.5425583848200003E-5</v>
      </c>
      <c r="QK10" s="1">
        <v>2.72154973772E-5</v>
      </c>
      <c r="QL10" s="1">
        <v>1.25993266581E-4</v>
      </c>
      <c r="QM10" s="1">
        <v>7.7238075338200002E-5</v>
      </c>
      <c r="QN10" s="1">
        <v>1.7734674322899999E-3</v>
      </c>
      <c r="QO10" s="1">
        <v>2.56322514634E-5</v>
      </c>
      <c r="QP10" s="1">
        <v>2.3085041133100002E-5</v>
      </c>
      <c r="QQ10" s="1">
        <v>3.3206110297700001E-4</v>
      </c>
      <c r="QR10" s="1">
        <v>9.31269286176E-5</v>
      </c>
      <c r="QS10" s="1">
        <v>6.5144357779400004E-5</v>
      </c>
      <c r="QT10" s="1">
        <v>2.47045447455E-5</v>
      </c>
      <c r="QU10" s="1">
        <v>8.1723704107600001E-5</v>
      </c>
      <c r="QV10" s="1">
        <v>6.1263703575700006E-5</v>
      </c>
      <c r="QW10" s="1">
        <v>1.3619263675399999E-4</v>
      </c>
      <c r="QX10" s="1">
        <v>1.40005266742E-5</v>
      </c>
      <c r="QY10" s="1">
        <v>2.6587955987999999E-5</v>
      </c>
      <c r="QZ10" s="1">
        <v>1.37771689867E-4</v>
      </c>
      <c r="RA10" s="1">
        <v>8.6312677946500001E-5</v>
      </c>
      <c r="RB10" s="1">
        <v>1.9372669487500001E-4</v>
      </c>
      <c r="RC10" s="1">
        <v>3.9900965300300001E-5</v>
      </c>
      <c r="RD10" s="1">
        <v>4.76840197455E-5</v>
      </c>
      <c r="RE10" s="1">
        <v>5.0569871140600001E-5</v>
      </c>
      <c r="RF10" s="1">
        <v>3.6487533172400001E-3</v>
      </c>
      <c r="RG10" s="1">
        <v>1.5517314092700001E-4</v>
      </c>
      <c r="RH10" s="1">
        <v>3.1303599781200002E-5</v>
      </c>
      <c r="RI10" s="1">
        <v>5.4195749312599996E-3</v>
      </c>
      <c r="RJ10" s="1">
        <v>8.63755486944E-5</v>
      </c>
      <c r="RK10" s="1">
        <v>1.74418168334E-4</v>
      </c>
      <c r="RL10" s="1">
        <v>1.62755228162E-5</v>
      </c>
      <c r="RM10" s="1">
        <v>7.0847405515399995E-5</v>
      </c>
      <c r="RN10" s="1">
        <v>3.9232228345399998E-4</v>
      </c>
      <c r="RO10" s="1">
        <v>9.8638220620200006E-5</v>
      </c>
      <c r="RP10" s="1">
        <v>3.2238912553000002E-5</v>
      </c>
      <c r="RQ10" s="1">
        <v>2.3666113639600001E-4</v>
      </c>
      <c r="RR10" s="1">
        <v>1.7940452457499999E-5</v>
      </c>
      <c r="RS10" s="1">
        <v>5.4028430903599998E-5</v>
      </c>
      <c r="RT10" s="1">
        <v>2.8265141109099997E-4</v>
      </c>
      <c r="RU10" s="1">
        <v>1.0415226368500001E-5</v>
      </c>
      <c r="RV10" s="1">
        <v>5.0942996135700003E-5</v>
      </c>
      <c r="RW10" s="1">
        <v>1.1116825269599999E-5</v>
      </c>
      <c r="RX10" s="1">
        <v>1.4367736015E-6</v>
      </c>
      <c r="RY10" s="1">
        <v>5.1583553175799998E-5</v>
      </c>
      <c r="RZ10" s="1">
        <v>8.5378944424799997E-5</v>
      </c>
      <c r="SA10" s="1">
        <v>7.0919746611699998E-4</v>
      </c>
      <c r="SB10" s="1">
        <v>1.9898692525E-4</v>
      </c>
      <c r="SC10" s="1">
        <v>1.82284280596E-4</v>
      </c>
      <c r="SD10" s="1">
        <v>9.9761641012500007E-5</v>
      </c>
      <c r="SE10" s="1">
        <v>1.39034188609E-3</v>
      </c>
      <c r="SF10" s="1">
        <v>1.2636268234700001E-4</v>
      </c>
      <c r="SG10" s="1">
        <v>1.9769713844399999E-3</v>
      </c>
      <c r="SH10" s="1">
        <v>4.9033492952999997E-5</v>
      </c>
      <c r="SI10" s="1">
        <v>3.3009918400900003E-5</v>
      </c>
      <c r="SJ10" s="1">
        <v>1.21403260462E-3</v>
      </c>
      <c r="SK10" s="1">
        <v>2.5348577393099998E-4</v>
      </c>
      <c r="SL10" s="1">
        <v>8.2774059025999993E-5</v>
      </c>
      <c r="SM10" s="1">
        <v>9.3932608896600005E-5</v>
      </c>
      <c r="SN10" s="1">
        <v>2.32891423939E-4</v>
      </c>
      <c r="SO10" s="1">
        <v>1.86536678527E-4</v>
      </c>
      <c r="SP10" s="1">
        <v>6.0141852212300005E-4</v>
      </c>
      <c r="SQ10" s="1">
        <v>4.12017866969E-5</v>
      </c>
      <c r="SR10" s="1">
        <v>7.1769143521100003E-5</v>
      </c>
      <c r="SS10" s="1">
        <v>2.1365889771799999E-4</v>
      </c>
      <c r="ST10" s="1">
        <v>1.5087770842999999E-4</v>
      </c>
      <c r="SU10" s="1">
        <v>1.4766943586500001E-5</v>
      </c>
      <c r="SV10" s="1">
        <v>3.3278660795900002E-5</v>
      </c>
      <c r="SW10" s="1">
        <v>1.9518164982E-4</v>
      </c>
      <c r="SX10" s="1">
        <v>2.1911477963E-5</v>
      </c>
      <c r="SY10" s="1">
        <v>6.0098857766800002E-4</v>
      </c>
      <c r="SZ10" s="1">
        <v>1.11018005747E-4</v>
      </c>
      <c r="TA10" s="1">
        <v>3.2001066015900002E-5</v>
      </c>
      <c r="TB10" s="1">
        <v>4.27755728152E-4</v>
      </c>
      <c r="TC10" s="1">
        <v>1.0941048576E-4</v>
      </c>
      <c r="TD10" s="1">
        <v>7.8467520071800003E-4</v>
      </c>
      <c r="TE10" s="1">
        <v>7.8570203876299999E-5</v>
      </c>
      <c r="TF10" s="1">
        <v>4.2835226777800002E-5</v>
      </c>
      <c r="TG10" s="1">
        <v>1.6836523157200001E-4</v>
      </c>
      <c r="TH10" s="1">
        <v>3.0799748675299999E-5</v>
      </c>
      <c r="TI10" s="1">
        <v>6.7981578033099994E-5</v>
      </c>
      <c r="TJ10" s="1">
        <v>5.5213418940199997E-4</v>
      </c>
      <c r="TK10" s="1">
        <v>1.57925262704E-4</v>
      </c>
      <c r="TL10" s="1">
        <v>4.4676401198399999E-4</v>
      </c>
      <c r="TM10" s="1">
        <v>4.3735504214100003E-2</v>
      </c>
      <c r="TN10" s="1">
        <v>9.8397611105099995E-5</v>
      </c>
      <c r="TO10" s="1">
        <v>2.12647680786E-4</v>
      </c>
      <c r="TP10" s="1">
        <v>8.1983130318300006E-5</v>
      </c>
      <c r="TQ10" s="1">
        <v>2.2856178400199999E-4</v>
      </c>
      <c r="TR10" s="1">
        <v>1.04973091111E-3</v>
      </c>
      <c r="TS10" s="1">
        <v>1.27832445104E-3</v>
      </c>
      <c r="TT10" s="1">
        <v>8.6975925484699995E-4</v>
      </c>
      <c r="TU10" s="1">
        <v>1.7942025637099999E-4</v>
      </c>
      <c r="TV10" s="1">
        <v>5.6602644640800005E-4</v>
      </c>
      <c r="TW10" s="1">
        <v>1.4330869921399999E-4</v>
      </c>
      <c r="TX10" s="1">
        <v>7.0759800894400003E-6</v>
      </c>
      <c r="TY10" s="1">
        <v>2.3018881171299999E-3</v>
      </c>
      <c r="TZ10" s="1">
        <v>2.05591019234E-4</v>
      </c>
      <c r="UA10" s="1">
        <v>5.3658924164299998E-5</v>
      </c>
      <c r="UB10" s="1">
        <v>1.1531020991999999E-4</v>
      </c>
      <c r="UC10" s="1">
        <v>3.3322288743499999E-4</v>
      </c>
      <c r="UD10" s="1">
        <v>6.8736788422500003E-5</v>
      </c>
      <c r="UE10" s="1">
        <v>2.0233003120500001E-4</v>
      </c>
      <c r="UF10" s="1">
        <v>2.0233003120500001E-4</v>
      </c>
      <c r="UG10" s="1">
        <v>1.81333867087E-3</v>
      </c>
      <c r="UH10" s="1">
        <v>3.6492603143500001E-4</v>
      </c>
      <c r="UI10" s="1">
        <v>9.0934314056800001E-4</v>
      </c>
      <c r="UJ10" s="1">
        <v>2.0281761543E-4</v>
      </c>
      <c r="UK10" s="1">
        <v>3.0812233046299998E-4</v>
      </c>
      <c r="UL10" s="1">
        <v>1.5636044433699999E-5</v>
      </c>
      <c r="UM10" s="1">
        <v>4.3200169142299999E-5</v>
      </c>
      <c r="UN10" s="1">
        <v>4.7344035996499997E-5</v>
      </c>
      <c r="UO10" s="1">
        <v>2.8958067687600002E-4</v>
      </c>
      <c r="UP10" s="1">
        <v>7.5149595902399997E-5</v>
      </c>
      <c r="UQ10" s="1">
        <v>8.7664572645599999E-5</v>
      </c>
      <c r="UR10" s="1">
        <v>1.6677802170000001E-5</v>
      </c>
      <c r="US10" s="1">
        <v>6.0937513748200002E-3</v>
      </c>
      <c r="UT10" s="1">
        <v>7.1417783797400004E-3</v>
      </c>
      <c r="UU10" s="1">
        <v>2.3154772350399999E-3</v>
      </c>
      <c r="UV10" s="1">
        <v>1.18631255741E-3</v>
      </c>
      <c r="UW10" s="1">
        <v>5.7331829713399998E-4</v>
      </c>
      <c r="UX10" s="1">
        <v>1.62942897697E-4</v>
      </c>
      <c r="UY10" s="1">
        <v>3.6599313948500002E-5</v>
      </c>
      <c r="UZ10" s="1">
        <v>7.88466002461E-6</v>
      </c>
      <c r="VA10" s="1">
        <v>1.8570345619399999E-5</v>
      </c>
      <c r="VB10" s="1">
        <v>2.17249074169E-4</v>
      </c>
      <c r="VC10" s="1">
        <v>2.42767267138E-5</v>
      </c>
      <c r="VD10" s="1">
        <v>2.20407243166E-5</v>
      </c>
      <c r="VE10" s="1">
        <v>5.2605712239100003E-4</v>
      </c>
      <c r="VF10" s="1">
        <v>1.16834941384E-4</v>
      </c>
      <c r="VG10" s="1">
        <v>4.9621091385100005E-4</v>
      </c>
      <c r="VH10" s="1">
        <v>2.3306719963499999E-4</v>
      </c>
      <c r="VI10" s="1">
        <v>1.4014529687999999E-3</v>
      </c>
      <c r="VJ10" s="1">
        <v>4.07608332795E-4</v>
      </c>
      <c r="VK10" s="1">
        <v>3.25067218515E-3</v>
      </c>
      <c r="VL10" s="1">
        <v>4.0842285080499998E-5</v>
      </c>
      <c r="VM10" s="1">
        <v>7.9308348372399999E-5</v>
      </c>
      <c r="VN10" s="1">
        <v>1.9961626589500001E-4</v>
      </c>
      <c r="VO10" s="1">
        <v>3.0437026195600001E-4</v>
      </c>
      <c r="VP10" s="1">
        <v>3.5256485333899997E-5</v>
      </c>
      <c r="VQ10" s="1">
        <v>4.6009252759800001E-4</v>
      </c>
      <c r="VR10" s="1">
        <v>1.37209004977E-5</v>
      </c>
      <c r="VS10" s="1">
        <v>1.00629175016E-4</v>
      </c>
      <c r="VT10" s="1">
        <v>5.1319667825099997E-5</v>
      </c>
      <c r="VU10" s="1">
        <v>9.7740638589999994E-5</v>
      </c>
      <c r="VV10" s="1">
        <v>1.3551179355199999E-4</v>
      </c>
      <c r="VW10" s="1">
        <v>6.6660988846299998E-5</v>
      </c>
      <c r="VX10" s="1">
        <v>1.01592911578E-3</v>
      </c>
      <c r="VY10" s="1">
        <v>5.8665581347700001E-4</v>
      </c>
      <c r="VZ10" s="1">
        <v>5.1046569640600002E-4</v>
      </c>
      <c r="WA10" s="1">
        <v>1.76782953251E-4</v>
      </c>
      <c r="WB10" s="1">
        <v>7.6642538038600004E-5</v>
      </c>
      <c r="WC10" s="1">
        <v>0.26975998442400001</v>
      </c>
      <c r="WD10" s="1">
        <v>4.0222393819899999E-4</v>
      </c>
      <c r="WE10" s="1">
        <v>7.5964935068699994E-5</v>
      </c>
      <c r="WF10" s="1">
        <v>8.9645391299999997E-5</v>
      </c>
      <c r="WG10" s="1">
        <v>1.26989216675E-4</v>
      </c>
      <c r="WH10" s="1">
        <v>1.7535197986599999E-4</v>
      </c>
      <c r="WI10" s="1">
        <v>6.5048276811999998E-4</v>
      </c>
      <c r="WJ10" s="1">
        <v>1.94547845207E-4</v>
      </c>
      <c r="WK10" s="1">
        <v>3.4015181484899998E-4</v>
      </c>
      <c r="WL10" s="1">
        <v>1.2320361292800001E-3</v>
      </c>
      <c r="WM10" s="1">
        <v>1.4571184011899999E-3</v>
      </c>
      <c r="WN10" s="1">
        <v>9.99659089968E-5</v>
      </c>
      <c r="WO10" s="1">
        <v>4.8030208338100002E-4</v>
      </c>
      <c r="WP10" s="1">
        <v>2.3705598678800001E-4</v>
      </c>
      <c r="WQ10" s="1">
        <v>6.4566320635000001E-4</v>
      </c>
      <c r="WR10" s="1">
        <v>2.4554725935800001E-4</v>
      </c>
      <c r="WS10" s="1">
        <v>4.5147951184500001E-3</v>
      </c>
      <c r="WT10" s="1">
        <v>4.2557576038699998E-4</v>
      </c>
      <c r="WU10" s="1">
        <v>9.31382892236E-5</v>
      </c>
      <c r="WV10" s="1">
        <v>2.3018881171299999E-3</v>
      </c>
      <c r="WW10" s="1">
        <v>4.3511172455499998E-5</v>
      </c>
      <c r="WX10" s="1">
        <v>9.8699705684199995E-4</v>
      </c>
      <c r="WY10" s="1">
        <v>7.2987141351099996E-4</v>
      </c>
      <c r="WZ10" s="1">
        <v>1.5392777727800001E-4</v>
      </c>
      <c r="XA10" s="1">
        <v>4.2500843564899997E-5</v>
      </c>
      <c r="XB10" s="1">
        <v>3.4062883646099997E-5</v>
      </c>
      <c r="XC10" s="1">
        <v>1.08564732824E-4</v>
      </c>
      <c r="XD10" s="1">
        <v>4.3412595015300002E-5</v>
      </c>
      <c r="XE10" s="1">
        <v>3.7678782684699998E-3</v>
      </c>
      <c r="XF10" s="1">
        <v>7.2944279624599997E-4</v>
      </c>
      <c r="XG10" s="1">
        <v>2.38988323833E-4</v>
      </c>
      <c r="XH10" s="1">
        <v>4.2116813634100003E-5</v>
      </c>
      <c r="XI10" s="1">
        <v>2.40694980565E-4</v>
      </c>
      <c r="XJ10" s="1">
        <v>1.11667163091E-4</v>
      </c>
      <c r="XK10" s="1">
        <v>1.9661660037600002E-5</v>
      </c>
      <c r="XL10" s="1">
        <v>7.8824233507699995E-5</v>
      </c>
      <c r="XM10" s="1">
        <v>7.8494172142300005E-5</v>
      </c>
      <c r="XN10" s="1">
        <v>9.1727089692499993E-5</v>
      </c>
      <c r="XO10" s="1">
        <v>5.0187684759799998E-4</v>
      </c>
      <c r="XP10" s="1">
        <v>6.4352058425200004E-5</v>
      </c>
      <c r="XQ10" s="1">
        <v>1.6026558108700001E-4</v>
      </c>
      <c r="XR10" s="1">
        <v>5.3848995822999999E-5</v>
      </c>
      <c r="XS10" s="1">
        <v>4.1519637833599997E-5</v>
      </c>
      <c r="XT10" s="1">
        <v>1.0003144408699999E-4</v>
      </c>
      <c r="XU10" s="1">
        <v>1.65173384549E-4</v>
      </c>
      <c r="XV10" s="1">
        <v>3.53947774655E-5</v>
      </c>
      <c r="XW10" s="1">
        <v>1.09052144971E-5</v>
      </c>
      <c r="XX10" s="1">
        <v>6.9091599603599996E-3</v>
      </c>
      <c r="XY10" s="1">
        <v>1.3315541091499999E-5</v>
      </c>
      <c r="XZ10" s="1">
        <v>1.17516130345E-3</v>
      </c>
      <c r="YA10" s="1">
        <v>1.2558891935400001E-4</v>
      </c>
      <c r="YB10" s="1">
        <v>1.4769351679500001E-4</v>
      </c>
      <c r="YC10" s="1">
        <v>5.4404483070700001E-5</v>
      </c>
      <c r="YD10" s="1">
        <v>1.26635028061E-4</v>
      </c>
      <c r="YE10" s="1">
        <v>5.9535364584999996E-4</v>
      </c>
      <c r="YF10" s="1">
        <v>3.04510567142E-4</v>
      </c>
      <c r="YG10" s="1">
        <v>2.4048103917300001E-5</v>
      </c>
      <c r="YH10" s="1">
        <v>5.9042749465099999E-4</v>
      </c>
      <c r="YI10" s="1">
        <v>2.12044413866E-4</v>
      </c>
      <c r="YJ10" s="1">
        <v>5.8854490557799998E-5</v>
      </c>
      <c r="YK10" s="1">
        <v>1.1343590147299999E-2</v>
      </c>
      <c r="YL10" s="1">
        <v>1.9543055506399999E-4</v>
      </c>
      <c r="YM10" s="1">
        <v>9.5520340267200003E-5</v>
      </c>
      <c r="YN10" s="1">
        <v>5.3131894003600002E-4</v>
      </c>
      <c r="YO10" s="1">
        <v>3.2129218352599999E-4</v>
      </c>
      <c r="YP10" s="1">
        <v>3.5445235018100003E-5</v>
      </c>
      <c r="YQ10" s="1">
        <v>3.06813199277E-5</v>
      </c>
      <c r="YR10" s="1">
        <v>2.3504939635699999E-4</v>
      </c>
      <c r="YS10" s="1">
        <v>2.34377652837E-5</v>
      </c>
      <c r="YT10" s="1">
        <v>7.0860058938299996E-5</v>
      </c>
      <c r="YU10" s="1">
        <v>1.67260575727E-5</v>
      </c>
      <c r="YV10" s="1">
        <v>1.9438867111499999E-3</v>
      </c>
      <c r="YW10" s="1">
        <v>1.05035603111E-5</v>
      </c>
      <c r="YX10" s="1">
        <v>1.9373617657699999E-5</v>
      </c>
      <c r="YY10" s="1">
        <v>1.10451099189E-3</v>
      </c>
      <c r="YZ10" s="1">
        <v>7.9851630304300007E-6</v>
      </c>
      <c r="ZA10" s="1">
        <v>1.00302629908E-4</v>
      </c>
      <c r="ZB10" s="1">
        <v>4.3966206428999998E-5</v>
      </c>
      <c r="ZC10" s="1">
        <v>1.77166839132E-4</v>
      </c>
      <c r="ZD10" s="1">
        <v>5.2836613899599999E-5</v>
      </c>
      <c r="ZE10" s="1">
        <v>8.6131920109400003E-6</v>
      </c>
      <c r="ZF10" s="1">
        <v>3.1212283231499999E-5</v>
      </c>
      <c r="ZG10" s="1">
        <v>1.4822242176599999E-4</v>
      </c>
      <c r="ZH10" s="1">
        <v>1.4613012123000001E-5</v>
      </c>
      <c r="ZI10" s="1">
        <v>1.8756712058000001E-5</v>
      </c>
      <c r="ZJ10" s="1">
        <v>1.8257336637400001E-5</v>
      </c>
      <c r="ZK10" s="1">
        <v>2.3594681455000001E-5</v>
      </c>
      <c r="ZL10" s="1">
        <v>8.2558030851499992E-6</v>
      </c>
      <c r="ZM10" s="1">
        <v>7.8411441080000004E-5</v>
      </c>
      <c r="ZN10" s="1">
        <v>1.1996115719E-4</v>
      </c>
      <c r="ZO10" s="1">
        <v>4.16659276992E-5</v>
      </c>
      <c r="ZP10" s="1">
        <v>3.2444606996400002E-4</v>
      </c>
      <c r="ZQ10" s="1">
        <v>8.1392152578699996E-5</v>
      </c>
      <c r="ZR10" s="1">
        <v>9.3786120228100007E-6</v>
      </c>
      <c r="ZS10" s="1">
        <v>6.1491439365800007E-5</v>
      </c>
      <c r="ZT10" s="1">
        <v>1.36991723207E-4</v>
      </c>
      <c r="ZU10" s="1">
        <v>2.8360286997100001E-4</v>
      </c>
      <c r="ZV10" s="1">
        <v>2.6017570837900001E-4</v>
      </c>
      <c r="ZW10" s="1">
        <v>6.3739557794100006E-5</v>
      </c>
      <c r="ZX10" s="1">
        <v>2.8481393018799999E-6</v>
      </c>
      <c r="ZY10" s="1">
        <v>3.2638459072700001E-4</v>
      </c>
      <c r="ZZ10" s="1">
        <v>5.9046307907499997E-5</v>
      </c>
      <c r="AAA10" s="1">
        <v>1.8283833431800001E-5</v>
      </c>
      <c r="AAB10" s="1">
        <v>4.5407420463999999E-4</v>
      </c>
      <c r="AAC10" s="1">
        <v>2.5121450092200001E-3</v>
      </c>
      <c r="AAD10" s="1">
        <v>7.0898160615000001E-4</v>
      </c>
      <c r="AAE10" s="1">
        <v>1.3610888567200001E-4</v>
      </c>
      <c r="AAF10" s="1">
        <v>7.6453578943200002E-5</v>
      </c>
      <c r="AAG10" s="1">
        <v>2.6186236705299999E-4</v>
      </c>
      <c r="AAH10" s="1">
        <v>8.7516267483799996E-5</v>
      </c>
      <c r="AAI10" s="1">
        <v>5.0156992644100003E-6</v>
      </c>
      <c r="AAJ10" s="1">
        <v>5.8279980609300001E-5</v>
      </c>
      <c r="AAK10" s="1">
        <v>5.5021552783999998E-5</v>
      </c>
      <c r="AAL10" s="1">
        <v>2.7726569191800001E-5</v>
      </c>
      <c r="AAM10" s="1">
        <v>4.7233325060000001E-5</v>
      </c>
      <c r="AAN10" s="1">
        <v>3.9908876465599999E-5</v>
      </c>
      <c r="AAO10" s="1">
        <v>1.0064856695800001E-5</v>
      </c>
      <c r="AAP10" s="1">
        <v>7.0805547059399998E-6</v>
      </c>
      <c r="AAQ10" s="1">
        <v>3.6617549194399998E-5</v>
      </c>
      <c r="AAR10" s="1">
        <v>4.1726828254799997E-5</v>
      </c>
      <c r="AAS10" s="1">
        <v>2.2108080041500001E-5</v>
      </c>
      <c r="AAT10" s="1">
        <v>2.3391007694999999E-4</v>
      </c>
      <c r="AAU10" s="1">
        <v>1.5114092832700001E-4</v>
      </c>
      <c r="AAV10" s="1">
        <v>6.54844947586E-6</v>
      </c>
      <c r="AAW10" s="1">
        <v>5.40761526114E-6</v>
      </c>
      <c r="AAX10" s="1">
        <v>2.4691453188200001E-5</v>
      </c>
      <c r="AAY10" s="1">
        <v>5.2361858755100004E-4</v>
      </c>
      <c r="AAZ10" s="1">
        <v>4.7000348392700001E-5</v>
      </c>
      <c r="ABA10" s="1">
        <v>2.7871488088699999E-5</v>
      </c>
      <c r="ABB10" s="1">
        <v>3.0443081125499998E-4</v>
      </c>
      <c r="ABC10" s="1">
        <v>3.2081711184399999E-5</v>
      </c>
      <c r="ABD10" s="1">
        <v>6.5067537110900006E-5</v>
      </c>
      <c r="ABE10" s="1">
        <v>2.5360656925099999E-5</v>
      </c>
      <c r="ABF10" s="1">
        <v>1.1356211512399999E-4</v>
      </c>
      <c r="ABG10" s="1">
        <v>2.4829590391799999E-5</v>
      </c>
      <c r="ABH10" s="1">
        <v>7.62041351437E-5</v>
      </c>
      <c r="ABI10" s="1">
        <v>8.6467784821199996E-5</v>
      </c>
      <c r="ABJ10" s="1">
        <v>2.74108105462E-5</v>
      </c>
      <c r="ABK10" s="1">
        <v>2.5458069646499999E-5</v>
      </c>
      <c r="ABL10" s="1">
        <v>1.0706346814200001E-4</v>
      </c>
      <c r="ABM10" s="1">
        <v>5.3421098357199998E-5</v>
      </c>
      <c r="ABN10" s="1">
        <v>1.6396596429700001E-5</v>
      </c>
      <c r="ABO10" s="1">
        <v>1.5213879295900001E-5</v>
      </c>
      <c r="ABP10" s="1">
        <v>1.7758104532099999E-6</v>
      </c>
      <c r="ABQ10" s="1">
        <v>1.25535087471E-4</v>
      </c>
      <c r="ABR10" s="1">
        <v>1.19667565233E-4</v>
      </c>
      <c r="ABS10" s="1">
        <v>9.15142749538E-4</v>
      </c>
      <c r="ABT10" s="1">
        <v>1.03007429694E-4</v>
      </c>
      <c r="ABU10" s="1">
        <v>1.4700537494100001E-5</v>
      </c>
      <c r="ABV10" s="1">
        <v>3.5326837514400002E-5</v>
      </c>
      <c r="ABW10" s="1">
        <v>1.01320925123E-4</v>
      </c>
      <c r="ABX10" s="1">
        <v>1.92662806792E-5</v>
      </c>
      <c r="ABY10" s="1">
        <v>6.1667783861299997E-5</v>
      </c>
      <c r="ABZ10" s="1">
        <v>4.3929478576000002E-5</v>
      </c>
      <c r="ACA10" s="1">
        <v>2.8237625039799998E-5</v>
      </c>
      <c r="ACB10" s="1">
        <v>3.7326733006500002E-5</v>
      </c>
      <c r="ACC10" s="1">
        <v>1.2715054463400001E-4</v>
      </c>
      <c r="ACD10" s="1">
        <v>6.1825991562999996E-7</v>
      </c>
      <c r="ACE10" s="1">
        <v>6.4181460555999995E-5</v>
      </c>
      <c r="ACF10" s="1">
        <v>4.5011209391800002E-6</v>
      </c>
      <c r="ACG10" s="1">
        <v>2.7245481044299999E-5</v>
      </c>
      <c r="ACH10" s="1">
        <v>2.6560597815399999E-4</v>
      </c>
      <c r="ACI10" s="1">
        <v>4.1056985388100002E-5</v>
      </c>
      <c r="ACJ10" s="1">
        <v>7.1775037378500004E-5</v>
      </c>
      <c r="ACK10" s="1">
        <v>4.9339569253299998E-5</v>
      </c>
      <c r="ACL10" s="1">
        <v>7.8189379991400003E-4</v>
      </c>
      <c r="ACM10" s="1">
        <v>3.4082338537199999E-5</v>
      </c>
      <c r="ACN10" s="1">
        <v>5.17653570979E-5</v>
      </c>
      <c r="ACO10" s="1">
        <v>3.5756079792599998E-5</v>
      </c>
      <c r="ACP10" s="1">
        <v>4.9287215648300003E-5</v>
      </c>
      <c r="ACQ10" s="1">
        <v>2.6836139979099999E-5</v>
      </c>
      <c r="ACR10" s="1">
        <v>7.5463708148000003E-5</v>
      </c>
      <c r="ACS10" s="1">
        <v>8.4268689404099997E-5</v>
      </c>
      <c r="ACT10" s="1">
        <v>1.5841002739799999E-4</v>
      </c>
      <c r="ACU10" s="1">
        <v>9.0858459377299997E-5</v>
      </c>
      <c r="ACV10" s="1">
        <v>4.3217688243800001E-5</v>
      </c>
      <c r="ACW10" s="1">
        <v>5.2922151560399999E-5</v>
      </c>
      <c r="ACX10" s="1">
        <v>5.6463386149999996E-6</v>
      </c>
      <c r="ACY10" s="1">
        <v>2.1727067576899999E-5</v>
      </c>
      <c r="ACZ10" s="1">
        <v>1.3305683861799999E-4</v>
      </c>
      <c r="ADA10" s="1">
        <v>7.6879514732799998E-7</v>
      </c>
      <c r="ADB10" s="1">
        <v>5.0933394616200002E-5</v>
      </c>
      <c r="ADC10" s="1">
        <v>9.6460824982299998E-5</v>
      </c>
      <c r="ADD10" s="1">
        <v>4.8784202998399998E-6</v>
      </c>
      <c r="ADE10" s="1">
        <v>1.7143488991900001E-3</v>
      </c>
      <c r="ADF10" s="1">
        <v>1.9819203091200001E-4</v>
      </c>
      <c r="ADG10" s="1">
        <v>1.9447526080999999E-3</v>
      </c>
      <c r="ADH10" s="1">
        <v>7.7014413952199997E-5</v>
      </c>
      <c r="ADI10" s="1">
        <v>3.4525429744899997E-5</v>
      </c>
      <c r="ADJ10" s="1">
        <v>7.8258917847099995E-5</v>
      </c>
      <c r="ADK10" s="1">
        <v>1.4572796349199999E-3</v>
      </c>
      <c r="ADL10" s="1">
        <v>5.7291479644399996E-3</v>
      </c>
      <c r="ADM10" s="1">
        <v>5.6934517185099997E-5</v>
      </c>
      <c r="ADN10" s="1">
        <v>1.2894570715000001E-4</v>
      </c>
      <c r="ADO10" s="1">
        <v>3.78575677676E-6</v>
      </c>
      <c r="ADP10" s="1">
        <v>1.96313207951E-4</v>
      </c>
      <c r="ADQ10" s="1">
        <v>3.7607362909099998E-4</v>
      </c>
      <c r="ADR10" s="1">
        <v>1.3659581788900001E-5</v>
      </c>
      <c r="ADS10" s="1">
        <v>1.4351752354300001E-4</v>
      </c>
      <c r="ADT10" s="1">
        <v>5.1846739081300001E-4</v>
      </c>
      <c r="ADU10" s="1">
        <v>2.6031244117100002E-4</v>
      </c>
      <c r="ADV10" s="1">
        <v>3.1595265568800002E-3</v>
      </c>
      <c r="ADW10" s="1">
        <v>2.5048507224300001E-5</v>
      </c>
      <c r="ADX10" s="1">
        <v>5.69725119921E-6</v>
      </c>
      <c r="ADY10" s="1">
        <v>4.83902621505E-5</v>
      </c>
      <c r="ADZ10" s="1">
        <v>1.5072539305600001E-4</v>
      </c>
      <c r="AEA10" s="1">
        <v>2.8674449120800002E-4</v>
      </c>
      <c r="AEB10" s="1">
        <v>2.2356565621499999E-5</v>
      </c>
      <c r="AEC10" s="1">
        <v>1.0450333581400001E-4</v>
      </c>
      <c r="AED10" s="1">
        <v>3.6493755185700003E-5</v>
      </c>
      <c r="AEE10" s="1">
        <v>1.53285414684E-4</v>
      </c>
      <c r="AEF10" s="1">
        <v>8.7538018274700005E-5</v>
      </c>
      <c r="AEG10" s="1">
        <v>1.23617716447E-4</v>
      </c>
      <c r="AEH10" s="1">
        <v>7.9570027011300002E-5</v>
      </c>
      <c r="AEI10" s="1">
        <v>8.6289644261100001E-2</v>
      </c>
      <c r="AEJ10" s="1">
        <v>9.7993858094100003E-5</v>
      </c>
      <c r="AEK10" s="1">
        <v>3.02511276035E-5</v>
      </c>
      <c r="AEL10" s="1">
        <v>1.82663866497E-5</v>
      </c>
      <c r="AEM10" s="1">
        <v>3.4895142601699997E-5</v>
      </c>
      <c r="AEN10" s="1">
        <v>3.1790987385300001E-4</v>
      </c>
      <c r="AEO10" s="1">
        <v>5.7068081914700002E-5</v>
      </c>
      <c r="AEP10" s="1">
        <v>1.5463904808E-4</v>
      </c>
      <c r="AEQ10" s="1">
        <v>3.2719528830600001E-5</v>
      </c>
      <c r="AER10" s="1">
        <v>1.7770548112899998E-5</v>
      </c>
      <c r="AES10" s="1">
        <v>2.25455194884E-4</v>
      </c>
      <c r="AET10" s="1">
        <v>1.6035478882099998E-5</v>
      </c>
      <c r="AEU10" s="1">
        <v>8.8960605745499999E-5</v>
      </c>
      <c r="AEV10" s="1">
        <v>4.5875366754000001E-4</v>
      </c>
      <c r="AEW10" s="1">
        <v>2.8043335899199999E-4</v>
      </c>
      <c r="AEX10" s="1">
        <v>6.8994390889800004E-5</v>
      </c>
      <c r="AEY10" s="1">
        <v>4.9957058604200005E-4</v>
      </c>
      <c r="AEZ10" s="1">
        <v>1.9398755897E-3</v>
      </c>
      <c r="AFA10" s="1">
        <v>6.5092877802299997E-5</v>
      </c>
      <c r="AFB10" s="1">
        <v>5.8099194712199996E-4</v>
      </c>
      <c r="AFC10" s="1">
        <v>1.8829529552399999E-4</v>
      </c>
      <c r="AFD10" s="1">
        <v>1.7360581130799999E-4</v>
      </c>
      <c r="AFE10" s="1">
        <v>5.2554998773599997E-5</v>
      </c>
      <c r="AFF10" s="1">
        <v>1.35349947132E-5</v>
      </c>
      <c r="AFG10" s="1">
        <v>4.4473701987000002E-5</v>
      </c>
      <c r="AFH10" s="1">
        <v>1.73900627466E-4</v>
      </c>
      <c r="AFI10" s="1">
        <v>1.73900627466E-4</v>
      </c>
      <c r="AFJ10" s="1">
        <v>5.4440465879199998E-5</v>
      </c>
      <c r="AFK10" s="1">
        <v>1.8394436871000001E-2</v>
      </c>
      <c r="AFL10" s="1">
        <v>1.66580022587E-4</v>
      </c>
      <c r="AFM10" s="1">
        <v>1.2634745671900001E-4</v>
      </c>
      <c r="AFN10" s="1">
        <v>5.9107128382199995E-4</v>
      </c>
      <c r="AFO10" s="1">
        <v>9.4566353582800004E-5</v>
      </c>
      <c r="AFP10" s="1">
        <v>9.4566353582800004E-5</v>
      </c>
      <c r="AFQ10" s="1">
        <v>1.3041665999700001E-4</v>
      </c>
      <c r="AFR10" s="1">
        <v>8.3426316277499996E-5</v>
      </c>
      <c r="AFS10" s="1">
        <v>1.7831919439899999E-4</v>
      </c>
      <c r="AFT10" s="1">
        <v>7.1559512442000004E-5</v>
      </c>
      <c r="AFU10" s="1">
        <v>8.6748350278800001E-5</v>
      </c>
      <c r="AFV10" s="1">
        <v>8.6535337649299996E-5</v>
      </c>
      <c r="AFW10" s="1">
        <v>6.76778337097E-5</v>
      </c>
      <c r="AFX10" s="1">
        <v>3.1439450750200002E-4</v>
      </c>
      <c r="AFY10" s="1">
        <v>2.93547980453E-4</v>
      </c>
      <c r="AFZ10" s="1">
        <v>9.1928551428400003E-5</v>
      </c>
      <c r="AGA10" s="1">
        <v>9.4687779623200006E-5</v>
      </c>
      <c r="AGB10" s="1">
        <v>5.2239697524799997E-5</v>
      </c>
    </row>
    <row r="11" spans="1:860" x14ac:dyDescent="0.3">
      <c r="A11" s="18" t="s">
        <v>2387</v>
      </c>
      <c r="B11" s="1">
        <v>1.41731466445E-4</v>
      </c>
      <c r="C11" s="1">
        <v>1.8048107503099999E-4</v>
      </c>
      <c r="D11" s="1">
        <v>3.5595532422200003E-4</v>
      </c>
      <c r="E11" s="1">
        <v>1.03818558307E-4</v>
      </c>
      <c r="F11" s="1">
        <v>1.8027986083599999E-4</v>
      </c>
      <c r="G11" s="1">
        <v>6.1217055302200004E-4</v>
      </c>
      <c r="H11" s="1">
        <v>1.43719617725E-3</v>
      </c>
      <c r="I11" s="1">
        <v>4.6201175713100001E-3</v>
      </c>
      <c r="J11" s="1">
        <v>6.0868036572299996E-4</v>
      </c>
      <c r="K11" s="1">
        <v>7.4177300214399999E-3</v>
      </c>
      <c r="L11" s="1">
        <v>1.67753238208E-3</v>
      </c>
      <c r="M11" s="1">
        <v>5.0771389984199996E-3</v>
      </c>
      <c r="N11" s="1">
        <v>8.5688932998599999E-6</v>
      </c>
      <c r="O11" s="1">
        <v>3.4650235248799999E-3</v>
      </c>
      <c r="P11" s="1">
        <v>9.2761588601700008E-3</v>
      </c>
      <c r="Q11" s="1">
        <v>4.1500712852399999E-4</v>
      </c>
      <c r="R11" s="1">
        <v>1.70812191678E-4</v>
      </c>
      <c r="S11" s="1">
        <v>3.1431745342200001E-3</v>
      </c>
      <c r="T11" s="1">
        <v>1.68459129503E-3</v>
      </c>
      <c r="U11" s="1">
        <v>1.2925092843099999E-4</v>
      </c>
      <c r="V11" s="1">
        <v>5.5864822889799997E-4</v>
      </c>
      <c r="W11" s="1">
        <v>2.0419177925299998E-3</v>
      </c>
      <c r="X11" s="1">
        <v>6.2503860275200003E-3</v>
      </c>
      <c r="Y11" s="1">
        <v>3.7295932573199998E-4</v>
      </c>
      <c r="Z11" s="1">
        <v>1.1027595091299999E-3</v>
      </c>
      <c r="AA11" s="1">
        <v>3.0047531845500003E-4</v>
      </c>
      <c r="AB11" s="1">
        <v>1.2754351710000001E-3</v>
      </c>
      <c r="AC11" s="1">
        <v>1.3267824788499999E-4</v>
      </c>
      <c r="AD11" s="1">
        <v>1.3067023918300001E-2</v>
      </c>
      <c r="AE11" s="1">
        <v>4.2946850145700001E-3</v>
      </c>
      <c r="AF11" s="1">
        <v>2.6295944971799998E-4</v>
      </c>
      <c r="AG11" s="1">
        <v>3.3162498546699998E-4</v>
      </c>
      <c r="AH11" s="1">
        <v>2.09872678111E-3</v>
      </c>
      <c r="AI11" s="1">
        <v>1.5781099063900001E-4</v>
      </c>
      <c r="AJ11" s="1">
        <v>2.7670960257500003E-4</v>
      </c>
      <c r="AK11" s="1">
        <v>3.1084070230999999E-2</v>
      </c>
      <c r="AL11" s="1">
        <v>3.80064917162E-3</v>
      </c>
      <c r="AM11" s="1">
        <v>3.7024088372600002E-4</v>
      </c>
      <c r="AN11" s="1">
        <v>1.0865384529499999E-3</v>
      </c>
      <c r="AO11" s="1">
        <v>3.8369784627100001E-2</v>
      </c>
      <c r="AP11" s="1">
        <v>4.6066013001799997E-5</v>
      </c>
      <c r="AQ11" s="1">
        <v>1.20343040625E-4</v>
      </c>
      <c r="AR11" s="1">
        <v>6.20013868339E-5</v>
      </c>
      <c r="AS11" s="1">
        <v>6.0906627725099998E-5</v>
      </c>
      <c r="AT11" s="1">
        <v>5.7663987938899996E-3</v>
      </c>
      <c r="AU11" s="1">
        <v>2.7772962331000002E-4</v>
      </c>
      <c r="AV11" s="1">
        <v>2.7007715764799998E-4</v>
      </c>
      <c r="AW11" s="1">
        <v>5.63513823191E-5</v>
      </c>
      <c r="AX11" s="1">
        <v>1.9477285718299999E-4</v>
      </c>
      <c r="AY11" s="1">
        <v>1.5193494005000001E-3</v>
      </c>
      <c r="AZ11" s="1">
        <v>6.2872351291999996E-4</v>
      </c>
      <c r="BA11" s="1">
        <v>6.9262272112500004E-4</v>
      </c>
      <c r="BB11" s="1">
        <v>8.7653622420799996E-4</v>
      </c>
      <c r="BC11" s="1">
        <v>1.0692985529599999E-5</v>
      </c>
      <c r="BD11" s="1">
        <v>9.0306930598299997E-5</v>
      </c>
      <c r="BE11" s="1">
        <v>4.0536003217000003E-5</v>
      </c>
      <c r="BF11" s="1">
        <v>6.9880071524900005E-5</v>
      </c>
      <c r="BG11" s="1">
        <v>6.01524711869E-5</v>
      </c>
      <c r="BH11" s="1">
        <v>9.3071425351299993E-6</v>
      </c>
      <c r="BI11" s="1">
        <v>1.35711630145E-5</v>
      </c>
      <c r="BJ11" s="1">
        <v>2.0975688090499999E-5</v>
      </c>
      <c r="BK11" s="1">
        <v>4.9743294674200003E-4</v>
      </c>
      <c r="BL11" s="1">
        <v>1.5810656517699999E-4</v>
      </c>
      <c r="BM11" s="1">
        <v>9.5117102506799995E-5</v>
      </c>
      <c r="BN11" s="1">
        <v>7.2213857138400005E-5</v>
      </c>
      <c r="BO11" s="1">
        <v>5.5197763083699998E-4</v>
      </c>
      <c r="BP11" s="1">
        <v>6.5167746328499999E-5</v>
      </c>
      <c r="BQ11" s="1">
        <v>2.1245038586399999E-5</v>
      </c>
      <c r="BR11" s="1">
        <v>1.5170834812600001E-2</v>
      </c>
      <c r="BS11" s="1">
        <v>1.2108516057699999E-5</v>
      </c>
      <c r="BT11" s="1">
        <v>4.7327461647200001E-3</v>
      </c>
      <c r="BU11" s="1">
        <v>1.82957422039E-7</v>
      </c>
      <c r="BV11" s="1">
        <v>1.1964916284600001E-5</v>
      </c>
      <c r="BW11" s="1">
        <v>1.6542834765699999E-4</v>
      </c>
      <c r="BX11" s="1">
        <v>7.5940175126100002E-3</v>
      </c>
      <c r="BY11" s="1">
        <v>7.7273809746699994E-5</v>
      </c>
      <c r="BZ11" s="1">
        <v>2.5431423863500001E-5</v>
      </c>
      <c r="CA11" s="1">
        <v>1.45201045428E-3</v>
      </c>
      <c r="CB11" s="1">
        <v>9.2399733300900007E-6</v>
      </c>
      <c r="CC11" s="1">
        <v>1.1770237544899999E-4</v>
      </c>
      <c r="CD11" s="1">
        <v>2.9665225850800001E-5</v>
      </c>
      <c r="CE11" s="1">
        <v>7.65180687181E-4</v>
      </c>
      <c r="CF11" s="1">
        <v>7.7467055090600005E-5</v>
      </c>
      <c r="CG11" s="1">
        <v>1.1994298757199999E-2</v>
      </c>
      <c r="CH11" s="1">
        <v>1.05736033605E-4</v>
      </c>
      <c r="CI11" s="1">
        <v>6.0770047301400002E-5</v>
      </c>
      <c r="CJ11" s="1">
        <v>1.0378598458899999E-4</v>
      </c>
      <c r="CK11" s="1">
        <v>3.5205461225799997E-5</v>
      </c>
      <c r="CL11" s="1">
        <v>2.7023673110599999E-5</v>
      </c>
      <c r="CM11" s="1">
        <v>1.1747725654699999E-5</v>
      </c>
      <c r="CN11" s="1">
        <v>2.14693587967E-5</v>
      </c>
      <c r="CO11" s="1">
        <v>6.1599898703099994E-5</v>
      </c>
      <c r="CP11" s="1">
        <v>4.8966656478699999E-5</v>
      </c>
      <c r="CQ11" s="1">
        <v>7.3104193366399996E-5</v>
      </c>
      <c r="CR11" s="1">
        <v>4.5324218904699999E-5</v>
      </c>
      <c r="CS11" s="1">
        <v>2.35030939102E-4</v>
      </c>
      <c r="CT11" s="1">
        <v>1.04578979022E-3</v>
      </c>
      <c r="CU11" s="1">
        <v>1.0628379158699999E-4</v>
      </c>
      <c r="CV11" s="1">
        <v>1.03444293716E-4</v>
      </c>
      <c r="CW11" s="1">
        <v>4.9952008825899998E-5</v>
      </c>
      <c r="CX11" s="1">
        <v>3.4450304935499998E-5</v>
      </c>
      <c r="CY11" s="1">
        <v>2.5000156255799999E-4</v>
      </c>
      <c r="CZ11" s="1">
        <v>6.8214229338599999E-5</v>
      </c>
      <c r="DA11" s="1">
        <v>2.28050926462E-5</v>
      </c>
      <c r="DB11" s="1">
        <v>1.4985640899000001E-4</v>
      </c>
      <c r="DC11" s="1">
        <v>4.61791393847E-3</v>
      </c>
      <c r="DD11" s="1">
        <v>1.0757415944700001E-4</v>
      </c>
      <c r="DE11" s="1">
        <v>1.15435251512E-4</v>
      </c>
      <c r="DF11" s="1">
        <v>2.2181444172999999E-5</v>
      </c>
      <c r="DG11" s="1">
        <v>2.0288759416699999E-5</v>
      </c>
      <c r="DH11" s="1">
        <v>8.4083833806399997E-5</v>
      </c>
      <c r="DI11" s="1">
        <v>1.39712405532E-4</v>
      </c>
      <c r="DJ11" s="1">
        <v>5.3186917521599999E-5</v>
      </c>
      <c r="DK11" s="1">
        <v>5.5056807206299997E-4</v>
      </c>
      <c r="DL11" s="1">
        <v>1.25907117024E-4</v>
      </c>
      <c r="DM11" s="1">
        <v>7.0538133263599995E-4</v>
      </c>
      <c r="DN11" s="1">
        <v>9.4111773681100001E-5</v>
      </c>
      <c r="DO11" s="1">
        <v>5.9607008280499998E-5</v>
      </c>
      <c r="DP11" s="1">
        <v>1.4888192E-4</v>
      </c>
      <c r="DQ11" s="1">
        <v>3.8225206608100002E-4</v>
      </c>
      <c r="DR11" s="1">
        <v>2.76354612177E-5</v>
      </c>
      <c r="DS11" s="1">
        <v>6.7713596903799995E-5</v>
      </c>
      <c r="DT11" s="1">
        <v>6.4211404716599995E-5</v>
      </c>
      <c r="DU11" s="1">
        <v>9.3651773402900006E-5</v>
      </c>
      <c r="DV11" s="1">
        <v>5.2565258113699999E-5</v>
      </c>
      <c r="DW11" s="1">
        <v>8.5370811396399997E-5</v>
      </c>
      <c r="DX11" s="1">
        <v>7.9681029188299998E-4</v>
      </c>
      <c r="DY11" s="1">
        <v>2.23369901786E-4</v>
      </c>
      <c r="DZ11" s="1">
        <v>2.66379188416E-4</v>
      </c>
      <c r="EA11" s="1">
        <v>5.5304144170099999E-4</v>
      </c>
      <c r="EB11" s="1">
        <v>1.7294236382600001E-3</v>
      </c>
      <c r="EC11" s="1">
        <v>4.66064793148E-4</v>
      </c>
      <c r="ED11" s="1">
        <v>1.9283464682699999E-4</v>
      </c>
      <c r="EE11" s="1">
        <v>1.8083390219599999E-4</v>
      </c>
      <c r="EF11" s="1">
        <v>9.9605061286000003E-5</v>
      </c>
      <c r="EG11" s="1">
        <v>3.4553054791400001E-4</v>
      </c>
      <c r="EH11" s="1">
        <v>1.9351326555599999E-3</v>
      </c>
      <c r="EI11" s="1">
        <v>2.1716634043299999E-3</v>
      </c>
      <c r="EJ11" s="1">
        <v>3.0685156742599998E-4</v>
      </c>
      <c r="EK11" s="1">
        <v>9.1510548590700003E-5</v>
      </c>
      <c r="EL11" s="1">
        <v>1.38705019158E-3</v>
      </c>
      <c r="EM11" s="1">
        <v>1.3857500068900001E-4</v>
      </c>
      <c r="EN11" s="1">
        <v>2.1822889590299999E-5</v>
      </c>
      <c r="EO11" s="1">
        <v>6.0546109224099999E-5</v>
      </c>
      <c r="EP11" s="1">
        <v>7.3993392787399998E-5</v>
      </c>
      <c r="EQ11" s="1">
        <v>8.9435389008999994E-5</v>
      </c>
      <c r="ER11" s="1">
        <v>9.3791575609299994E-5</v>
      </c>
      <c r="ES11" s="1">
        <v>1.7639607740500001E-3</v>
      </c>
      <c r="ET11" s="1">
        <v>1.9123768775599999E-4</v>
      </c>
      <c r="EU11" s="1">
        <v>1.87057876632E-4</v>
      </c>
      <c r="EV11" s="1">
        <v>2.57857256922E-3</v>
      </c>
      <c r="EW11" s="1">
        <v>3.56519777489E-5</v>
      </c>
      <c r="EX11" s="1">
        <v>1.25822531887E-3</v>
      </c>
      <c r="EY11" s="1">
        <v>4.6988712810500002E-4</v>
      </c>
      <c r="EZ11" s="1">
        <v>2.2113209448700001E-4</v>
      </c>
      <c r="FA11" s="1">
        <v>1.8318317395099999E-4</v>
      </c>
      <c r="FB11" s="1">
        <v>3.8216201582299999E-4</v>
      </c>
      <c r="FC11" s="1">
        <v>2.060291908E-4</v>
      </c>
      <c r="FD11" s="1">
        <v>8.1222267725999996E-5</v>
      </c>
      <c r="FE11" s="1">
        <v>2.0085719379099999E-4</v>
      </c>
      <c r="FF11" s="1">
        <v>1.1083092258299999E-4</v>
      </c>
      <c r="FG11" s="1">
        <v>1.00430357171E-4</v>
      </c>
      <c r="FH11" s="1">
        <v>3.3005607397799998E-5</v>
      </c>
      <c r="FI11" s="1">
        <v>5.2175482174100004E-4</v>
      </c>
      <c r="FJ11" s="1">
        <v>3.6558356267199998E-5</v>
      </c>
      <c r="FK11" s="1">
        <v>1.7606269914000001E-4</v>
      </c>
      <c r="FL11" s="1">
        <v>1.3940892819699999E-4</v>
      </c>
      <c r="FM11" s="1">
        <v>2.1869942230200001E-5</v>
      </c>
      <c r="FN11" s="1">
        <v>8.3913980070399993E-5</v>
      </c>
      <c r="FO11" s="1">
        <v>3.2817858251700001E-4</v>
      </c>
      <c r="FP11" s="1">
        <v>7.4789899632500001E-6</v>
      </c>
      <c r="FQ11" s="1">
        <v>2.7483193595799998E-3</v>
      </c>
      <c r="FR11" s="1">
        <v>3.1225359130099999E-4</v>
      </c>
      <c r="FS11" s="1">
        <v>7.2427877702000004E-5</v>
      </c>
      <c r="FT11" s="1">
        <v>8.8079601704599999E-5</v>
      </c>
      <c r="FU11" s="1">
        <v>2.0768776351699999E-3</v>
      </c>
      <c r="FV11" s="1">
        <v>9.3302164730799998E-4</v>
      </c>
      <c r="FW11" s="1">
        <v>8.5165884248900001E-5</v>
      </c>
      <c r="FX11" s="1">
        <v>4.2154067213899997E-5</v>
      </c>
      <c r="FY11" s="1">
        <v>5.7374560214000003E-5</v>
      </c>
      <c r="FZ11" s="1">
        <v>2.68207904353E-4</v>
      </c>
      <c r="GA11" s="1">
        <v>1.29001380786E-3</v>
      </c>
      <c r="GB11" s="1">
        <v>1.22092649137E-3</v>
      </c>
      <c r="GC11" s="1">
        <v>2.14761752528E-5</v>
      </c>
      <c r="GD11" s="1">
        <v>3.0469434949499999E-4</v>
      </c>
      <c r="GE11" s="1">
        <v>7.5578365895200003E-5</v>
      </c>
      <c r="GF11" s="1">
        <v>5.0047568807599997E-5</v>
      </c>
      <c r="GG11" s="1">
        <v>1.05856862428E-4</v>
      </c>
      <c r="GH11" s="1">
        <v>7.4943355146599999E-5</v>
      </c>
      <c r="GI11" s="1">
        <v>4.02265584734E-4</v>
      </c>
      <c r="GJ11" s="1">
        <v>2.3091330500399999E-4</v>
      </c>
      <c r="GK11" s="1">
        <v>4.8599884041099998E-4</v>
      </c>
      <c r="GL11" s="1">
        <v>1.47632845924E-3</v>
      </c>
      <c r="GM11" s="1">
        <v>1.6217816126099999E-4</v>
      </c>
      <c r="GN11" s="1">
        <v>1.6714729065800001E-4</v>
      </c>
      <c r="GO11" s="1">
        <v>4.7016499944300001E-5</v>
      </c>
      <c r="GP11" s="1">
        <v>3.6275602037200001E-5</v>
      </c>
      <c r="GQ11" s="1">
        <v>7.5449749423799997E-5</v>
      </c>
      <c r="GR11" s="1">
        <v>1.43449670488E-4</v>
      </c>
      <c r="GS11" s="1">
        <v>2.3541848527400001E-4</v>
      </c>
      <c r="GT11" s="1">
        <v>2.9165858164800001E-5</v>
      </c>
      <c r="GU11" s="1">
        <v>8.4512522774899995E-5</v>
      </c>
      <c r="GV11" s="1">
        <v>6.3816711923300002E-4</v>
      </c>
      <c r="GW11" s="1">
        <v>5.1743565687099998E-4</v>
      </c>
      <c r="GX11" s="1">
        <v>2.86914777237E-4</v>
      </c>
      <c r="GY11" s="1">
        <v>1.2791909731E-4</v>
      </c>
      <c r="GZ11" s="1">
        <v>2.0448040517699999E-4</v>
      </c>
      <c r="HA11" s="1">
        <v>6.5324162675099999E-4</v>
      </c>
      <c r="HB11" s="1">
        <v>1.74685679446E-5</v>
      </c>
      <c r="HC11" s="1">
        <v>3.03082418704E-4</v>
      </c>
      <c r="HD11" s="1">
        <v>3.9391421627200002E-4</v>
      </c>
      <c r="HE11" s="1">
        <v>8.7146334831500005E-5</v>
      </c>
      <c r="HF11" s="1">
        <v>6.3887865124499999E-5</v>
      </c>
      <c r="HG11" s="1">
        <v>7.4268580717400004E-5</v>
      </c>
      <c r="HH11" s="1">
        <v>8.9729838097699999E-6</v>
      </c>
      <c r="HI11" s="1">
        <v>6.1987902637600001E-5</v>
      </c>
      <c r="HJ11" s="1">
        <v>6.1300450402500004E-5</v>
      </c>
      <c r="HK11" s="1">
        <v>3.0660090831600002E-4</v>
      </c>
      <c r="HL11" s="1">
        <v>3.9963537144999998E-5</v>
      </c>
      <c r="HM11" s="1">
        <v>8.0088097396599999E-4</v>
      </c>
      <c r="HN11" s="1">
        <v>5.7308586543399999E-3</v>
      </c>
      <c r="HO11" s="1">
        <v>2.4148146319599999E-4</v>
      </c>
      <c r="HP11" s="1">
        <v>2.8995883693599999E-4</v>
      </c>
      <c r="HQ11" s="1">
        <v>1.8145084545599999E-4</v>
      </c>
      <c r="HR11" s="1">
        <v>3.0814295278800001E-5</v>
      </c>
      <c r="HS11" s="1">
        <v>4.20630958445E-5</v>
      </c>
      <c r="HT11" s="1">
        <v>9.1648455539999996E-5</v>
      </c>
      <c r="HU11" s="1">
        <v>5.7712590527200001E-5</v>
      </c>
      <c r="HV11" s="1">
        <v>1.21423939657E-4</v>
      </c>
      <c r="HW11" s="1">
        <v>2.5223746020999998E-4</v>
      </c>
      <c r="HX11" s="1">
        <v>9.5224300675700004E-5</v>
      </c>
      <c r="HY11" s="1">
        <v>6.0623145346299997E-5</v>
      </c>
      <c r="HZ11" s="1">
        <v>9.7913509381999996E-5</v>
      </c>
      <c r="IA11" s="1">
        <v>1.9510082374000001E-4</v>
      </c>
      <c r="IB11" s="1">
        <v>3.0031970935300001E-4</v>
      </c>
      <c r="IC11" s="1">
        <v>1.37358192087E-4</v>
      </c>
      <c r="ID11" s="1">
        <v>2.32320615933E-4</v>
      </c>
      <c r="IE11" s="1">
        <v>8.6612372648599997E-5</v>
      </c>
      <c r="IF11" s="1">
        <v>1.4069546842000001E-4</v>
      </c>
      <c r="IG11" s="1">
        <v>3.9463049430000001E-5</v>
      </c>
      <c r="IH11" s="1">
        <v>3.45028692679E-5</v>
      </c>
      <c r="II11" s="1">
        <v>6.4456926727400003E-4</v>
      </c>
      <c r="IJ11" s="1">
        <v>9.7915063569800005E-5</v>
      </c>
      <c r="IK11" s="1">
        <v>1.2751569872700001E-5</v>
      </c>
      <c r="IL11" s="1">
        <v>1.31714480337E-4</v>
      </c>
      <c r="IM11" s="1">
        <v>4.7761945120399998E-5</v>
      </c>
      <c r="IN11" s="1">
        <v>2.2304653933099999E-4</v>
      </c>
      <c r="IO11" s="1">
        <v>2.1081054986E-4</v>
      </c>
      <c r="IP11" s="1">
        <v>1.5535789308900001E-4</v>
      </c>
      <c r="IQ11" s="1">
        <v>9.1893735163400001E-4</v>
      </c>
      <c r="IR11" s="1">
        <v>9.2217259255699999E-5</v>
      </c>
      <c r="IS11" s="1">
        <v>1.6279062207000001E-3</v>
      </c>
      <c r="IT11" s="1">
        <v>8.4535916473000005E-5</v>
      </c>
      <c r="IU11" s="1">
        <v>8.3218769231400008E-3</v>
      </c>
      <c r="IV11" s="1">
        <v>4.9304916335999999E-5</v>
      </c>
      <c r="IW11" s="1">
        <v>2.4197490883700001E-4</v>
      </c>
      <c r="IX11" s="1">
        <v>3.6379667677800003E-5</v>
      </c>
      <c r="IY11" s="1">
        <v>5.2535599590699998E-5</v>
      </c>
      <c r="IZ11" s="1">
        <v>5.8861655436599998E-5</v>
      </c>
      <c r="JA11" s="1">
        <v>2.10796490564E-4</v>
      </c>
      <c r="JB11" s="1">
        <v>2.5204281368200001E-5</v>
      </c>
      <c r="JC11" s="1">
        <v>1.4137432996199999E-4</v>
      </c>
      <c r="JD11" s="1">
        <v>5.1691267681500003E-5</v>
      </c>
      <c r="JE11" s="1">
        <v>2.0769503403399999E-4</v>
      </c>
      <c r="JF11" s="1">
        <v>2.9862052588699999E-5</v>
      </c>
      <c r="JG11" s="1">
        <v>2.34419760916E-4</v>
      </c>
      <c r="JH11" s="1">
        <v>3.2448034028E-5</v>
      </c>
      <c r="JI11" s="1">
        <v>2.4985208782400001E-5</v>
      </c>
      <c r="JJ11" s="1">
        <v>5.7813751515899997E-5</v>
      </c>
      <c r="JK11" s="1">
        <v>2.48797040259E-4</v>
      </c>
      <c r="JL11" s="1">
        <v>8.4472223205300001E-5</v>
      </c>
      <c r="JM11" s="1">
        <v>3.4257878478800001E-4</v>
      </c>
      <c r="JN11" s="1">
        <v>1.0339012780799999E-4</v>
      </c>
      <c r="JO11" s="1">
        <v>5.9171795509899996E-4</v>
      </c>
      <c r="JP11" s="1">
        <v>1.9255654858099999E-4</v>
      </c>
      <c r="JQ11" s="1">
        <v>2.29827923856E-5</v>
      </c>
      <c r="JR11" s="1">
        <v>8.3259476605999997E-5</v>
      </c>
      <c r="JS11" s="1">
        <v>8.7321184099199996E-5</v>
      </c>
      <c r="JT11" s="1">
        <v>5.3366757041399997E-5</v>
      </c>
      <c r="JU11" s="1">
        <v>3.9178013024700001E-5</v>
      </c>
      <c r="JV11" s="1">
        <v>4.2208286822899998E-4</v>
      </c>
      <c r="JW11" s="1">
        <v>1.08956504722E-4</v>
      </c>
      <c r="JX11" s="1">
        <v>8.5666730224999996E-4</v>
      </c>
      <c r="JY11" s="1">
        <v>1.06842822717E-4</v>
      </c>
      <c r="JZ11" s="1">
        <v>1.02512873889E-5</v>
      </c>
      <c r="KA11" s="1">
        <v>3.1368025303699998E-4</v>
      </c>
      <c r="KB11" s="1">
        <v>1.2627412040000001E-4</v>
      </c>
      <c r="KC11" s="1">
        <v>4.36015804123E-5</v>
      </c>
      <c r="KD11" s="1">
        <v>1.8809464357099999E-4</v>
      </c>
      <c r="KE11" s="1">
        <v>5.63105903649E-5</v>
      </c>
      <c r="KF11" s="1">
        <v>1.4257800123199999E-4</v>
      </c>
      <c r="KG11" s="1">
        <v>3.73234603266E-5</v>
      </c>
      <c r="KH11" s="1">
        <v>4.5971116088899999E-5</v>
      </c>
      <c r="KI11" s="1">
        <v>1.6007861597499998E-5</v>
      </c>
      <c r="KJ11" s="1">
        <v>1.5664301793500001E-4</v>
      </c>
      <c r="KK11" s="1">
        <v>7.8951892476899997E-5</v>
      </c>
      <c r="KL11" s="1">
        <v>1.08559758951E-4</v>
      </c>
      <c r="KM11" s="1">
        <v>9.1258364375900001E-4</v>
      </c>
      <c r="KN11" s="1">
        <v>2.52668004708E-3</v>
      </c>
      <c r="KO11" s="1">
        <v>9.1893735163400001E-4</v>
      </c>
      <c r="KP11" s="1">
        <v>1.14426779488E-4</v>
      </c>
      <c r="KQ11" s="1">
        <v>7.4205228571800003E-4</v>
      </c>
      <c r="KR11" s="1">
        <v>9.9151901573400002E-5</v>
      </c>
      <c r="KS11" s="1">
        <v>5.9897889582399998E-5</v>
      </c>
      <c r="KT11" s="1">
        <v>4.6582907095700002E-5</v>
      </c>
      <c r="KU11" s="1">
        <v>8.2519306945099996E-4</v>
      </c>
      <c r="KV11" s="1">
        <v>1.2832617642299999E-4</v>
      </c>
      <c r="KW11" s="1">
        <v>3.7798248476399998E-5</v>
      </c>
      <c r="KX11" s="1">
        <v>6.4158907255099996E-4</v>
      </c>
      <c r="KY11" s="1">
        <v>2.3094482903500001E-4</v>
      </c>
      <c r="KZ11" s="1">
        <v>6.01189271616E-5</v>
      </c>
      <c r="LA11" s="1">
        <v>4.0105611176999997E-5</v>
      </c>
      <c r="LB11" s="1">
        <v>3.3035559709699999E-4</v>
      </c>
      <c r="LC11" s="1">
        <v>8.2872388629800001E-5</v>
      </c>
      <c r="LD11" s="1">
        <v>3.0469434949499999E-4</v>
      </c>
      <c r="LE11" s="1">
        <v>2.0522343419999999E-4</v>
      </c>
      <c r="LF11" s="1">
        <v>1.2475632821000001E-4</v>
      </c>
      <c r="LG11" s="1">
        <v>6.7490628469000002E-2</v>
      </c>
      <c r="LH11" s="1">
        <v>6.4938123190699999E-5</v>
      </c>
      <c r="LI11" s="1">
        <v>8.6155206994499995E-5</v>
      </c>
      <c r="LJ11" s="1">
        <v>3.5028602733500003E-5</v>
      </c>
      <c r="LK11" s="1">
        <v>5.9605609620999998E-5</v>
      </c>
      <c r="LL11" s="1">
        <v>5.3060509738500003E-5</v>
      </c>
      <c r="LM11" s="1">
        <v>1.7825476615399999E-5</v>
      </c>
      <c r="LN11" s="1">
        <v>4.9243062968600004E-4</v>
      </c>
      <c r="LO11" s="1">
        <v>2.52744127558E-5</v>
      </c>
      <c r="LP11" s="1">
        <v>4.8354429117399998E-4</v>
      </c>
      <c r="LQ11" s="1">
        <v>1.6709999650899999E-3</v>
      </c>
      <c r="LR11" s="1">
        <v>2.27966131722E-4</v>
      </c>
      <c r="LS11" s="1">
        <v>1.23418312803E-4</v>
      </c>
      <c r="LT11" s="1">
        <v>1.5356864274200001E-4</v>
      </c>
      <c r="LU11" s="1">
        <v>3.9732506310099998E-4</v>
      </c>
      <c r="LV11" s="1">
        <v>5.1770445352500003E-5</v>
      </c>
      <c r="LW11" s="1">
        <v>5.3609253242000003E-5</v>
      </c>
      <c r="LX11" s="1">
        <v>1.9356798056599999E-4</v>
      </c>
      <c r="LY11" s="1">
        <v>1.8407992642000001E-4</v>
      </c>
      <c r="LZ11" s="1">
        <v>5.7180933472000004E-4</v>
      </c>
      <c r="MA11" s="1">
        <v>8.3032244505700003E-4</v>
      </c>
      <c r="MB11" s="1">
        <v>8.7552860572700006E-5</v>
      </c>
      <c r="MC11" s="1">
        <v>2.26710079371E-5</v>
      </c>
      <c r="MD11" s="1">
        <v>5.10457171654E-5</v>
      </c>
      <c r="ME11" s="1">
        <v>7.8357307432600003E-5</v>
      </c>
      <c r="MF11" s="1">
        <v>1.82882262291E-4</v>
      </c>
      <c r="MG11" s="1">
        <v>4.7554270976700001E-5</v>
      </c>
      <c r="MH11" s="1">
        <v>1.3735361340400001E-4</v>
      </c>
      <c r="MI11" s="1">
        <v>9.5824192971100006E-5</v>
      </c>
      <c r="MJ11" s="1">
        <v>1.0152685125E-4</v>
      </c>
      <c r="MK11" s="1">
        <v>2.11343183469E-5</v>
      </c>
      <c r="ML11" s="1">
        <v>1.3904223711400001E-4</v>
      </c>
      <c r="MM11" s="1">
        <v>1.3318084581100001E-4</v>
      </c>
      <c r="MN11" s="1">
        <v>7.3889021955400006E-5</v>
      </c>
      <c r="MO11" s="1">
        <v>3.8205338571399999E-5</v>
      </c>
      <c r="MP11" s="1">
        <v>6.6192562518400003E-5</v>
      </c>
      <c r="MQ11" s="1">
        <v>7.0242941042700005E-5</v>
      </c>
      <c r="MR11" s="1">
        <v>7.9414353044200003E-5</v>
      </c>
      <c r="MS11" s="1">
        <v>5.9871717815100005E-4</v>
      </c>
      <c r="MT11" s="1">
        <v>1.5916923986000001E-5</v>
      </c>
      <c r="MU11" s="1">
        <v>3.1582035603499997E-5</v>
      </c>
      <c r="MV11" s="1">
        <v>1.2520654287899999E-4</v>
      </c>
      <c r="MW11" s="1">
        <v>6.5245237831000001E-5</v>
      </c>
      <c r="MX11" s="1">
        <v>1.35757860335E-5</v>
      </c>
      <c r="MY11" s="1">
        <v>1.1072845164900001E-4</v>
      </c>
      <c r="MZ11" s="1">
        <v>5.1560129489399998E-5</v>
      </c>
      <c r="NA11" s="1">
        <v>4.3836724953900003E-5</v>
      </c>
      <c r="NB11" s="1">
        <v>4.0239830817700002E-5</v>
      </c>
      <c r="NC11" s="1">
        <v>2.2085696811399999E-5</v>
      </c>
      <c r="ND11" s="1">
        <v>1.20715119898E-4</v>
      </c>
      <c r="NE11" s="1">
        <v>1.2814429681999999E-4</v>
      </c>
      <c r="NF11" s="1">
        <v>1.4045911878399999E-5</v>
      </c>
      <c r="NG11" s="1">
        <v>7.7357549453100001E-5</v>
      </c>
      <c r="NH11" s="1">
        <v>7.0239326108099999E-5</v>
      </c>
      <c r="NI11" s="1">
        <v>6.8254903959600005E-4</v>
      </c>
      <c r="NJ11" s="1">
        <v>2.9988586264099999E-5</v>
      </c>
      <c r="NK11" s="1">
        <v>1.1754434851100001E-4</v>
      </c>
      <c r="NL11" s="1">
        <v>3.1884796632899998E-4</v>
      </c>
      <c r="NM11" s="1">
        <v>1.04617176409E-5</v>
      </c>
      <c r="NN11" s="1">
        <v>3.6924013277600002E-5</v>
      </c>
      <c r="NO11" s="1">
        <v>1.58621482062E-3</v>
      </c>
      <c r="NP11" s="1">
        <v>1.1832609128E-4</v>
      </c>
      <c r="NQ11" s="1">
        <v>3.0051100367600001E-5</v>
      </c>
      <c r="NR11" s="1">
        <v>1.48005777124E-5</v>
      </c>
      <c r="NS11" s="1">
        <v>2.53708036194E-4</v>
      </c>
      <c r="NT11" s="1">
        <v>1.8522232537199999E-3</v>
      </c>
      <c r="NU11" s="1">
        <v>3.9427714961100001E-5</v>
      </c>
      <c r="NV11" s="1">
        <v>9.0734387444999995E-5</v>
      </c>
      <c r="NW11" s="1">
        <v>2.4267945462400001E-6</v>
      </c>
      <c r="NX11" s="1">
        <v>5.7562286301299998E-5</v>
      </c>
      <c r="NY11" s="1">
        <v>6.6741217230900006E-5</v>
      </c>
      <c r="NZ11" s="1">
        <v>6.6489375009900001E-3</v>
      </c>
      <c r="OA11" s="1">
        <v>1.6387365289599999E-3</v>
      </c>
      <c r="OB11" s="1">
        <v>4.6329571095399998E-5</v>
      </c>
      <c r="OC11" s="1">
        <v>4.7496203154600002E-4</v>
      </c>
      <c r="OD11" s="1">
        <v>4.4835826773499997E-5</v>
      </c>
      <c r="OE11" s="1">
        <v>1.8577213845200001E-4</v>
      </c>
      <c r="OF11" s="1">
        <v>7.3788888653600001E-4</v>
      </c>
      <c r="OG11" s="1">
        <v>1.2941468161899999E-4</v>
      </c>
      <c r="OH11" s="1">
        <v>6.6824534191800003E-5</v>
      </c>
      <c r="OI11" s="1">
        <v>4.1760030272899998E-5</v>
      </c>
      <c r="OJ11" s="1">
        <v>6.6212596539299995E-5</v>
      </c>
      <c r="OK11" s="1">
        <v>1.5764086103900001E-5</v>
      </c>
      <c r="OL11" s="1">
        <v>7.8357307432600003E-5</v>
      </c>
      <c r="OM11" s="1">
        <v>8.0608328069699999E-5</v>
      </c>
      <c r="ON11" s="1">
        <v>1.52665104312E-4</v>
      </c>
      <c r="OO11" s="1">
        <v>4.3032943549499997E-5</v>
      </c>
      <c r="OP11" s="1">
        <v>9.7942423882099998E-5</v>
      </c>
      <c r="OQ11" s="1">
        <v>6.7105792441499995E-5</v>
      </c>
      <c r="OR11" s="1">
        <v>1.93050075723E-4</v>
      </c>
      <c r="OS11" s="1">
        <v>1.8033693997700001E-3</v>
      </c>
      <c r="OT11" s="1">
        <v>6.0722771787999997E-5</v>
      </c>
      <c r="OU11" s="1">
        <v>1.0726965977099999E-3</v>
      </c>
      <c r="OV11" s="1">
        <v>2.99833530383E-5</v>
      </c>
      <c r="OW11" s="1">
        <v>3.6618047575700001E-4</v>
      </c>
      <c r="OX11" s="1">
        <v>6.1998212248500004E-6</v>
      </c>
      <c r="OY11" s="1">
        <v>5.01714558575E-5</v>
      </c>
      <c r="OZ11" s="1">
        <v>1.1133403102199999E-5</v>
      </c>
      <c r="PA11" s="1">
        <v>4.5496144672600003E-5</v>
      </c>
      <c r="PB11" s="1">
        <v>1.87498557479E-4</v>
      </c>
      <c r="PC11" s="1">
        <v>1.81165176052E-4</v>
      </c>
      <c r="PD11" s="1">
        <v>1.29624881441E-4</v>
      </c>
      <c r="PE11" s="1">
        <v>7.9179674383599998E-5</v>
      </c>
      <c r="PF11" s="1">
        <v>1.13083305235E-4</v>
      </c>
      <c r="PG11" s="1">
        <v>1.00678398525E-4</v>
      </c>
      <c r="PH11" s="1">
        <v>4.2680082551399999E-5</v>
      </c>
      <c r="PI11" s="1">
        <v>5.5178622393999997E-4</v>
      </c>
      <c r="PJ11" s="1">
        <v>2.05887016118E-4</v>
      </c>
      <c r="PK11" s="1">
        <v>5.7045977412300002E-5</v>
      </c>
      <c r="PL11" s="1">
        <v>3.9325843361700002E-5</v>
      </c>
      <c r="PM11" s="1">
        <v>1.6148315020200001E-4</v>
      </c>
      <c r="PN11" s="1">
        <v>1.85900339819E-3</v>
      </c>
      <c r="PO11" s="1">
        <v>8.3439119428100003E-5</v>
      </c>
      <c r="PP11" s="1">
        <v>1.8031311173799999E-4</v>
      </c>
      <c r="PQ11" s="1">
        <v>6.9408449199700003E-5</v>
      </c>
      <c r="PR11" s="1">
        <v>1.8651769798699999E-5</v>
      </c>
      <c r="PS11" s="1">
        <v>2.8696801410999997E-4</v>
      </c>
      <c r="PT11" s="1">
        <v>5.0806374156799999E-5</v>
      </c>
      <c r="PU11" s="1">
        <v>8.8261787792200005E-5</v>
      </c>
      <c r="PV11" s="1">
        <v>1.20918357291E-5</v>
      </c>
      <c r="PW11" s="1">
        <v>2.7294434276500001E-5</v>
      </c>
      <c r="PX11" s="1">
        <v>8.2813961136000007E-5</v>
      </c>
      <c r="PY11" s="1">
        <v>1.35157831709E-5</v>
      </c>
      <c r="PZ11" s="1">
        <v>1.22061988412E-4</v>
      </c>
      <c r="QA11" s="1">
        <v>1.06374984561E-4</v>
      </c>
      <c r="QB11" s="1">
        <v>9.8728576932899994E-5</v>
      </c>
      <c r="QC11" s="1">
        <v>7.3888966508200006E-5</v>
      </c>
      <c r="QD11" s="1">
        <v>1.5321374815099999E-5</v>
      </c>
      <c r="QE11" s="1">
        <v>1.94350076291E-4</v>
      </c>
      <c r="QF11" s="1">
        <v>9.4194057908699997E-5</v>
      </c>
      <c r="QG11" s="1">
        <v>7.10981008398E-5</v>
      </c>
      <c r="QH11" s="1">
        <v>1.63704366573E-5</v>
      </c>
      <c r="QI11" s="1">
        <v>2.10586822489E-4</v>
      </c>
      <c r="QJ11" s="1">
        <v>1.259059004E-4</v>
      </c>
      <c r="QK11" s="1">
        <v>5.6506970598799999E-5</v>
      </c>
      <c r="QL11" s="1">
        <v>1.4897999071100001E-4</v>
      </c>
      <c r="QM11" s="1">
        <v>7.8733522156199998E-5</v>
      </c>
      <c r="QN11" s="1">
        <v>1.52195572731E-3</v>
      </c>
      <c r="QO11" s="1">
        <v>3.01510019658E-5</v>
      </c>
      <c r="QP11" s="1">
        <v>1.3292775099099999E-5</v>
      </c>
      <c r="QQ11" s="1">
        <v>2.9974921504100001E-4</v>
      </c>
      <c r="QR11" s="1">
        <v>9.6619512858900006E-5</v>
      </c>
      <c r="QS11" s="1">
        <v>4.2137244683000003E-5</v>
      </c>
      <c r="QT11" s="1">
        <v>5.0732989017799998E-5</v>
      </c>
      <c r="QU11" s="1">
        <v>6.6351326336599998E-5</v>
      </c>
      <c r="QV11" s="1">
        <v>2.8492475163800001E-5</v>
      </c>
      <c r="QW11" s="1">
        <v>3.4002583567099999E-4</v>
      </c>
      <c r="QX11" s="1">
        <v>2.4942191693500001E-5</v>
      </c>
      <c r="QY11" s="1">
        <v>1.7449252343799998E-5</v>
      </c>
      <c r="QZ11" s="1">
        <v>9.8791462262299995E-5</v>
      </c>
      <c r="RA11" s="1">
        <v>1.14945446886E-4</v>
      </c>
      <c r="RB11" s="1">
        <v>2.13862847485E-4</v>
      </c>
      <c r="RC11" s="1">
        <v>5.8795511422E-5</v>
      </c>
      <c r="RD11" s="1">
        <v>2.4074202847300001E-4</v>
      </c>
      <c r="RE11" s="1">
        <v>2.0739437909599999E-5</v>
      </c>
      <c r="RF11" s="1">
        <v>2.3530037535299999E-3</v>
      </c>
      <c r="RG11" s="1">
        <v>1.5653263603599999E-4</v>
      </c>
      <c r="RH11" s="1">
        <v>3.3464713376799998E-5</v>
      </c>
      <c r="RI11" s="1">
        <v>4.2357961938900004E-3</v>
      </c>
      <c r="RJ11" s="1">
        <v>8.4810296922799996E-5</v>
      </c>
      <c r="RK11" s="1">
        <v>5.9919524380200002E-5</v>
      </c>
      <c r="RL11" s="1">
        <v>1.5380678411600001E-4</v>
      </c>
      <c r="RM11" s="1">
        <v>4.2211501513400002E-5</v>
      </c>
      <c r="RN11" s="1">
        <v>3.5169071228200003E-4</v>
      </c>
      <c r="RO11" s="1">
        <v>1.8208060214199999E-4</v>
      </c>
      <c r="RP11" s="1">
        <v>3.7856208421200002E-5</v>
      </c>
      <c r="RQ11" s="1">
        <v>2.1556797827800001E-4</v>
      </c>
      <c r="RR11" s="1">
        <v>8.9473159446599995E-5</v>
      </c>
      <c r="RS11" s="1">
        <v>1.05654116171E-4</v>
      </c>
      <c r="RT11" s="1">
        <v>1.1590743457299999E-4</v>
      </c>
      <c r="RU11" s="1">
        <v>3.1764576889400001E-6</v>
      </c>
      <c r="RV11" s="1">
        <v>4.93494527183E-5</v>
      </c>
      <c r="RW11" s="1">
        <v>2.2651747177299999E-5</v>
      </c>
      <c r="RX11" s="1">
        <v>9.6735381733599993E-6</v>
      </c>
      <c r="RY11" s="1">
        <v>8.4817280388600004E-5</v>
      </c>
      <c r="RZ11" s="1">
        <v>7.3957370903700003E-5</v>
      </c>
      <c r="SA11" s="1">
        <v>3.5611752191500002E-4</v>
      </c>
      <c r="SB11" s="1">
        <v>2.52517629446E-5</v>
      </c>
      <c r="SC11" s="1">
        <v>9.5459695891400001E-5</v>
      </c>
      <c r="SD11" s="1">
        <v>1.22715467049E-4</v>
      </c>
      <c r="SE11" s="1">
        <v>1.07954592583E-3</v>
      </c>
      <c r="SF11" s="1">
        <v>1.37197647465E-4</v>
      </c>
      <c r="SG11" s="1">
        <v>1.24848814411E-3</v>
      </c>
      <c r="SH11" s="1">
        <v>2.18660331675E-5</v>
      </c>
      <c r="SI11" s="1">
        <v>1.3196791790199999E-4</v>
      </c>
      <c r="SJ11" s="1">
        <v>2.98178703428E-4</v>
      </c>
      <c r="SK11" s="1">
        <v>1.7054674269400001E-4</v>
      </c>
      <c r="SL11" s="1">
        <v>1.8656578895699999E-4</v>
      </c>
      <c r="SM11" s="1">
        <v>2.9521233188500001E-5</v>
      </c>
      <c r="SN11" s="1">
        <v>2.03445982981E-4</v>
      </c>
      <c r="SO11" s="1">
        <v>1.15962764801E-4</v>
      </c>
      <c r="SP11" s="1">
        <v>1.7581546647599999E-3</v>
      </c>
      <c r="SQ11" s="1">
        <v>2.64442391967E-5</v>
      </c>
      <c r="SR11" s="1">
        <v>6.36444904621E-5</v>
      </c>
      <c r="SS11" s="1">
        <v>3.2686867566800003E-4</v>
      </c>
      <c r="ST11" s="1">
        <v>2.3209109754499999E-4</v>
      </c>
      <c r="SU11" s="1">
        <v>2.3505250916700001E-5</v>
      </c>
      <c r="SV11" s="1">
        <v>3.9415513383799998E-5</v>
      </c>
      <c r="SW11" s="1">
        <v>2.7815085391499997E-4</v>
      </c>
      <c r="SX11" s="1">
        <v>1.2191195186799999E-4</v>
      </c>
      <c r="SY11" s="1">
        <v>5.31498148169E-4</v>
      </c>
      <c r="SZ11" s="1">
        <v>1.17446794649E-4</v>
      </c>
      <c r="TA11" s="1">
        <v>4.2699243521599999E-5</v>
      </c>
      <c r="TB11" s="1">
        <v>6.3437891106800002E-4</v>
      </c>
      <c r="TC11" s="1">
        <v>9.1296940422100004E-5</v>
      </c>
      <c r="TD11" s="1">
        <v>4.3848643913899999E-4</v>
      </c>
      <c r="TE11" s="1">
        <v>7.8682584579800003E-5</v>
      </c>
      <c r="TF11" s="1">
        <v>1.3101687880900001E-5</v>
      </c>
      <c r="TG11" s="1">
        <v>7.6915802786399996E-5</v>
      </c>
      <c r="TH11" s="1">
        <v>3.2327020693999998E-5</v>
      </c>
      <c r="TI11" s="1">
        <v>9.8597655762099995E-5</v>
      </c>
      <c r="TJ11" s="1">
        <v>7.73053060529E-4</v>
      </c>
      <c r="TK11" s="1">
        <v>2.1948556123800001E-4</v>
      </c>
      <c r="TL11" s="1">
        <v>2.7329699316900002E-4</v>
      </c>
      <c r="TM11" s="1">
        <v>3.1314445707600003E-2</v>
      </c>
      <c r="TN11" s="1">
        <v>1.2609424493900001E-4</v>
      </c>
      <c r="TO11" s="1">
        <v>3.7176050743799999E-4</v>
      </c>
      <c r="TP11" s="1">
        <v>3.8201026396100003E-5</v>
      </c>
      <c r="TQ11" s="1">
        <v>1.64310739359E-4</v>
      </c>
      <c r="TR11" s="1">
        <v>1.3735284068199999E-3</v>
      </c>
      <c r="TS11" s="1">
        <v>1.0307855899500001E-3</v>
      </c>
      <c r="TT11" s="1">
        <v>1.01460621559E-3</v>
      </c>
      <c r="TU11" s="1">
        <v>1.68408244987E-4</v>
      </c>
      <c r="TV11" s="1">
        <v>6.5157149378600003E-4</v>
      </c>
      <c r="TW11" s="1">
        <v>8.5666730224999996E-4</v>
      </c>
      <c r="TX11" s="1">
        <v>5.7873123820500002E-6</v>
      </c>
      <c r="TY11" s="1">
        <v>3.2498868139499999E-3</v>
      </c>
      <c r="TZ11" s="1">
        <v>2.2704075377100001E-4</v>
      </c>
      <c r="UA11" s="1">
        <v>1.0893535934E-4</v>
      </c>
      <c r="UB11" s="1">
        <v>3.80108957796E-4</v>
      </c>
      <c r="UC11" s="1">
        <v>4.3636720859600002E-4</v>
      </c>
      <c r="UD11" s="1">
        <v>9.3295748676400003E-5</v>
      </c>
      <c r="UE11" s="1">
        <v>2.09301269923E-4</v>
      </c>
      <c r="UF11" s="1">
        <v>2.09301269923E-4</v>
      </c>
      <c r="UG11" s="1">
        <v>1.7779685931099999E-3</v>
      </c>
      <c r="UH11" s="1">
        <v>4.3354111054400002E-4</v>
      </c>
      <c r="UI11" s="1">
        <v>4.5728166130499999E-4</v>
      </c>
      <c r="UJ11" s="1">
        <v>1.4276669063699999E-4</v>
      </c>
      <c r="UK11" s="1">
        <v>3.9115015732800001E-4</v>
      </c>
      <c r="UL11" s="1">
        <v>2.1580674922800001E-5</v>
      </c>
      <c r="UM11" s="1">
        <v>8.1113025538599997E-5</v>
      </c>
      <c r="UN11" s="1">
        <v>6.1273194751799995E-5</v>
      </c>
      <c r="UO11" s="1">
        <v>2.1486444538900001E-4</v>
      </c>
      <c r="UP11" s="1">
        <v>1.4761505188699999E-4</v>
      </c>
      <c r="UQ11" s="1">
        <v>2.43018959942E-4</v>
      </c>
      <c r="UR11" s="1">
        <v>4.4918817271099997E-5</v>
      </c>
      <c r="US11" s="1">
        <v>5.6446784627400002E-3</v>
      </c>
      <c r="UT11" s="1">
        <v>6.4525067048899999E-3</v>
      </c>
      <c r="UU11" s="1">
        <v>2.1763553772600002E-3</v>
      </c>
      <c r="UV11" s="1">
        <v>9.5049432155300002E-4</v>
      </c>
      <c r="UW11" s="1">
        <v>3.8633504445199999E-4</v>
      </c>
      <c r="UX11" s="1">
        <v>1.4159764213899999E-4</v>
      </c>
      <c r="UY11" s="1">
        <v>4.3490185823799997E-5</v>
      </c>
      <c r="UZ11" s="1">
        <v>8.3396456044399993E-6</v>
      </c>
      <c r="VA11" s="1">
        <v>8.7884611323099995E-6</v>
      </c>
      <c r="VB11" s="1">
        <v>1.8581354697800001E-4</v>
      </c>
      <c r="VC11" s="1">
        <v>3.2109990990599998E-4</v>
      </c>
      <c r="VD11" s="1">
        <v>5.0539692740299997E-5</v>
      </c>
      <c r="VE11" s="1">
        <v>4.9931899981200002E-4</v>
      </c>
      <c r="VF11" s="1">
        <v>1.3378857720600001E-4</v>
      </c>
      <c r="VG11" s="1">
        <v>6.2507318967999998E-4</v>
      </c>
      <c r="VH11" s="1">
        <v>2.3483527363499999E-4</v>
      </c>
      <c r="VI11" s="1">
        <v>1.6996109792800001E-4</v>
      </c>
      <c r="VJ11" s="1">
        <v>5.4735201434499999E-4</v>
      </c>
      <c r="VK11" s="1">
        <v>2.15298082527E-3</v>
      </c>
      <c r="VL11" s="1">
        <v>6.2677699852699999E-5</v>
      </c>
      <c r="VM11" s="1">
        <v>5.0701778371799999E-5</v>
      </c>
      <c r="VN11" s="1">
        <v>2.08530881962E-4</v>
      </c>
      <c r="VO11" s="1">
        <v>1.94879006151E-4</v>
      </c>
      <c r="VP11" s="1">
        <v>3.4642856047099998E-5</v>
      </c>
      <c r="VQ11" s="1">
        <v>3.74448537519E-4</v>
      </c>
      <c r="VR11" s="1">
        <v>1.5241719394099999E-4</v>
      </c>
      <c r="VS11" s="1">
        <v>1.3064968383100001E-4</v>
      </c>
      <c r="VT11" s="1">
        <v>7.7885406209999994E-5</v>
      </c>
      <c r="VU11" s="1">
        <v>2.31075889798E-4</v>
      </c>
      <c r="VV11" s="1">
        <v>4.0319177835799998E-5</v>
      </c>
      <c r="VW11" s="1">
        <v>9.0701556099700005E-5</v>
      </c>
      <c r="VX11" s="1">
        <v>7.1465628208200005E-4</v>
      </c>
      <c r="VY11" s="1">
        <v>3.9763108090300003E-4</v>
      </c>
      <c r="VZ11" s="1">
        <v>7.4595747188099999E-4</v>
      </c>
      <c r="WA11" s="1">
        <v>2.13292188436E-4</v>
      </c>
      <c r="WB11" s="1">
        <v>9.7913509381999996E-5</v>
      </c>
      <c r="WC11" s="1">
        <v>0.23168996823099999</v>
      </c>
      <c r="WD11" s="1">
        <v>6.2029406446099998E-4</v>
      </c>
      <c r="WE11" s="1">
        <v>1.0310640170900001E-4</v>
      </c>
      <c r="WF11" s="1">
        <v>9.8050353278399994E-5</v>
      </c>
      <c r="WG11" s="1">
        <v>1.31650827279E-4</v>
      </c>
      <c r="WH11" s="1">
        <v>1.9092565613199999E-4</v>
      </c>
      <c r="WI11" s="1">
        <v>7.79213216886E-4</v>
      </c>
      <c r="WJ11" s="1">
        <v>2.41848115606E-4</v>
      </c>
      <c r="WK11" s="1">
        <v>4.1633461862799998E-4</v>
      </c>
      <c r="WL11" s="1">
        <v>1.8735600121199999E-3</v>
      </c>
      <c r="WM11" s="1">
        <v>2.2349576427799999E-3</v>
      </c>
      <c r="WN11" s="1">
        <v>1.10484920905E-4</v>
      </c>
      <c r="WO11" s="1">
        <v>5.4957266246300005E-4</v>
      </c>
      <c r="WP11" s="1">
        <v>2.13013090326E-4</v>
      </c>
      <c r="WQ11" s="1">
        <v>7.5706644202499997E-4</v>
      </c>
      <c r="WR11" s="1">
        <v>3.1486224394799999E-4</v>
      </c>
      <c r="WS11" s="1">
        <v>4.2755278476099999E-3</v>
      </c>
      <c r="WT11" s="1">
        <v>6.4812000649800002E-4</v>
      </c>
      <c r="WU11" s="1">
        <v>1.20200393178E-4</v>
      </c>
      <c r="WV11" s="1">
        <v>3.2498868139499999E-3</v>
      </c>
      <c r="WW11" s="1">
        <v>8.2385754396099997E-5</v>
      </c>
      <c r="WX11" s="1">
        <v>6.9645637188099998E-4</v>
      </c>
      <c r="WY11" s="1">
        <v>5.8543110592300005E-4</v>
      </c>
      <c r="WZ11" s="1">
        <v>2.86914777237E-4</v>
      </c>
      <c r="XA11" s="1">
        <v>4.8602843326300001E-5</v>
      </c>
      <c r="XB11" s="1">
        <v>3.2952741582800002E-5</v>
      </c>
      <c r="XC11" s="1">
        <v>1.13716302908E-4</v>
      </c>
      <c r="XD11" s="1">
        <v>7.3231365216899994E-5</v>
      </c>
      <c r="XE11" s="1">
        <v>3.20517346348E-3</v>
      </c>
      <c r="XF11" s="1">
        <v>5.3932975154899997E-4</v>
      </c>
      <c r="XG11" s="1">
        <v>2.4901545012399998E-4</v>
      </c>
      <c r="XH11" s="1">
        <v>3.7548529862599997E-5</v>
      </c>
      <c r="XI11" s="1">
        <v>2.9526079490200001E-4</v>
      </c>
      <c r="XJ11" s="1">
        <v>6.8436501368099997E-5</v>
      </c>
      <c r="XK11" s="1">
        <v>1.5399390377499999E-4</v>
      </c>
      <c r="XL11" s="1">
        <v>2.7102922264400001E-5</v>
      </c>
      <c r="XM11" s="1">
        <v>6.0456441862100001E-5</v>
      </c>
      <c r="XN11" s="1">
        <v>8.29220507476E-5</v>
      </c>
      <c r="XO11" s="1">
        <v>1.51970871708E-4</v>
      </c>
      <c r="XP11" s="1">
        <v>1.7144201933499999E-5</v>
      </c>
      <c r="XQ11" s="1">
        <v>1.0591277559899999E-4</v>
      </c>
      <c r="XR11" s="1">
        <v>4.3538546864000002E-5</v>
      </c>
      <c r="XS11" s="1">
        <v>5.1836168531800003E-5</v>
      </c>
      <c r="XT11" s="1">
        <v>7.8423091483299998E-5</v>
      </c>
      <c r="XU11" s="1">
        <v>1.5285690025300001E-4</v>
      </c>
      <c r="XV11" s="1">
        <v>6.7486069379600003E-5</v>
      </c>
      <c r="XW11" s="1">
        <v>7.5730377251399995E-5</v>
      </c>
      <c r="XX11" s="1">
        <v>7.8439102486000008E-3</v>
      </c>
      <c r="XY11" s="1">
        <v>1.4549544359499999E-5</v>
      </c>
      <c r="XZ11" s="1">
        <v>3.4128258787400001E-4</v>
      </c>
      <c r="YA11" s="1">
        <v>1.46566873768E-4</v>
      </c>
      <c r="YB11" s="1">
        <v>1.7640216308400001E-4</v>
      </c>
      <c r="YC11" s="1">
        <v>2.1492401829399999E-5</v>
      </c>
      <c r="YD11" s="1">
        <v>1.6471479600000001E-4</v>
      </c>
      <c r="YE11" s="1">
        <v>4.20846191012E-4</v>
      </c>
      <c r="YF11" s="1">
        <v>3.4821814748099998E-4</v>
      </c>
      <c r="YG11" s="1">
        <v>2.6408929388899999E-5</v>
      </c>
      <c r="YH11" s="1">
        <v>5.9610362124399999E-4</v>
      </c>
      <c r="YI11" s="1">
        <v>1.6465958143800001E-4</v>
      </c>
      <c r="YJ11" s="1">
        <v>5.7886967969599997E-5</v>
      </c>
      <c r="YK11" s="1">
        <v>1.2125413161299999E-2</v>
      </c>
      <c r="YL11" s="1">
        <v>1.5942569463500001E-4</v>
      </c>
      <c r="YM11" s="1">
        <v>1.4015741050600001E-4</v>
      </c>
      <c r="YN11" s="1">
        <v>4.6579523188200001E-4</v>
      </c>
      <c r="YO11" s="1">
        <v>3.2345383304100003E-4</v>
      </c>
      <c r="YP11" s="1">
        <v>4.3281947759499998E-5</v>
      </c>
      <c r="YQ11" s="1">
        <v>7.4095478951800002E-5</v>
      </c>
      <c r="YR11" s="1">
        <v>2.8397544636800002E-4</v>
      </c>
      <c r="YS11" s="1">
        <v>2.1309632502E-5</v>
      </c>
      <c r="YT11" s="1">
        <v>4.2094045722100003E-5</v>
      </c>
      <c r="YU11" s="1">
        <v>1.2544447648899999E-5</v>
      </c>
      <c r="YV11" s="1">
        <v>2.10083671722E-3</v>
      </c>
      <c r="YW11" s="1">
        <v>4.7690735839899998E-5</v>
      </c>
      <c r="YX11" s="1">
        <v>2.1081889214899999E-5</v>
      </c>
      <c r="YY11" s="1">
        <v>9.5817748814399999E-4</v>
      </c>
      <c r="YZ11" s="1">
        <v>9.0751429463300001E-6</v>
      </c>
      <c r="ZA11" s="1">
        <v>1.0813093315800001E-4</v>
      </c>
      <c r="ZB11" s="1">
        <v>6.33979613139E-5</v>
      </c>
      <c r="ZC11" s="1">
        <v>1.14828087391E-4</v>
      </c>
      <c r="ZD11" s="1">
        <v>1.0979354154E-4</v>
      </c>
      <c r="ZE11" s="1">
        <v>7.7650028138000007E-6</v>
      </c>
      <c r="ZF11" s="1">
        <v>1.1797078564399999E-4</v>
      </c>
      <c r="ZG11" s="1">
        <v>1.57646586165E-4</v>
      </c>
      <c r="ZH11" s="1">
        <v>1.18527442803E-5</v>
      </c>
      <c r="ZI11" s="1">
        <v>4.6106776265500002E-5</v>
      </c>
      <c r="ZJ11" s="1">
        <v>1.7134686051099999E-5</v>
      </c>
      <c r="ZK11" s="1">
        <v>2.4621197706499999E-5</v>
      </c>
      <c r="ZL11" s="1">
        <v>5.1195508242700001E-5</v>
      </c>
      <c r="ZM11" s="1">
        <v>8.8284397100199996E-5</v>
      </c>
      <c r="ZN11" s="1">
        <v>2.8467312278400003E-4</v>
      </c>
      <c r="ZO11" s="1">
        <v>4.45105313005E-5</v>
      </c>
      <c r="ZP11" s="1">
        <v>1.04241621905E-4</v>
      </c>
      <c r="ZQ11" s="1">
        <v>1.3819467688400001E-4</v>
      </c>
      <c r="ZR11" s="1">
        <v>5.8691144851500004E-6</v>
      </c>
      <c r="ZS11" s="1">
        <v>5.8831323091299997E-5</v>
      </c>
      <c r="ZT11" s="1">
        <v>1.78130672738E-4</v>
      </c>
      <c r="ZU11" s="1">
        <v>3.0967904753999997E-4</v>
      </c>
      <c r="ZV11" s="1">
        <v>2.8743225219100003E-4</v>
      </c>
      <c r="ZW11" s="1">
        <v>5.0748622271600001E-5</v>
      </c>
      <c r="ZX11" s="1">
        <v>1.0370570407599999E-6</v>
      </c>
      <c r="ZY11" s="1">
        <v>2.5474657341499997E-4</v>
      </c>
      <c r="ZZ11" s="1">
        <v>7.1886798210799997E-5</v>
      </c>
      <c r="AAA11" s="1">
        <v>2.6416126959299999E-5</v>
      </c>
      <c r="AAB11" s="1">
        <v>4.8479268523700001E-4</v>
      </c>
      <c r="AAC11" s="1">
        <v>2.02673229279E-3</v>
      </c>
      <c r="AAD11" s="1">
        <v>5.6929457155999999E-4</v>
      </c>
      <c r="AAE11" s="1">
        <v>1.3435789825299999E-4</v>
      </c>
      <c r="AAF11" s="1">
        <v>1.15890451648E-4</v>
      </c>
      <c r="AAG11" s="1">
        <v>2.1616135815800001E-4</v>
      </c>
      <c r="AAH11" s="1">
        <v>7.8822053476300006E-5</v>
      </c>
      <c r="AAI11" s="1">
        <v>6.8531899069699996E-6</v>
      </c>
      <c r="AAJ11" s="1">
        <v>3.62915491355E-5</v>
      </c>
      <c r="AAK11" s="1">
        <v>5.6228785820600002E-5</v>
      </c>
      <c r="AAL11" s="1">
        <v>5.0701388337000003E-5</v>
      </c>
      <c r="AAM11" s="1">
        <v>6.4255108828999998E-5</v>
      </c>
      <c r="AAN11" s="1">
        <v>2.74090582673E-5</v>
      </c>
      <c r="AAO11" s="1">
        <v>5.5200362091799996E-6</v>
      </c>
      <c r="AAP11" s="1">
        <v>1.28040712019E-5</v>
      </c>
      <c r="AAQ11" s="1">
        <v>2.2941584642299999E-5</v>
      </c>
      <c r="AAR11" s="1">
        <v>5.8032120027700001E-5</v>
      </c>
      <c r="AAS11" s="1">
        <v>3.5229248486199998E-5</v>
      </c>
      <c r="AAT11" s="1">
        <v>3.1104366513599999E-4</v>
      </c>
      <c r="AAU11" s="1">
        <v>1.24614705936E-4</v>
      </c>
      <c r="AAV11" s="1">
        <v>6.2294076896199996E-6</v>
      </c>
      <c r="AAW11" s="1">
        <v>1.60673983443E-6</v>
      </c>
      <c r="AAX11" s="1">
        <v>3.5776950030299998E-5</v>
      </c>
      <c r="AAY11" s="1">
        <v>1.0341604543100001E-3</v>
      </c>
      <c r="AAZ11" s="1">
        <v>7.7828517072700006E-5</v>
      </c>
      <c r="ABA11" s="1">
        <v>7.0317691934899998E-6</v>
      </c>
      <c r="ABB11" s="1">
        <v>3.2265523954000001E-4</v>
      </c>
      <c r="ABC11" s="1">
        <v>2.8341242434699999E-5</v>
      </c>
      <c r="ABD11" s="1">
        <v>4.3613624037899999E-5</v>
      </c>
      <c r="ABE11" s="1">
        <v>1.6631384439900001E-4</v>
      </c>
      <c r="ABF11" s="1">
        <v>5.7857515162600003E-5</v>
      </c>
      <c r="ABG11" s="1">
        <v>2.2204883720200001E-5</v>
      </c>
      <c r="ABH11" s="1">
        <v>9.8206335380900001E-5</v>
      </c>
      <c r="ABI11" s="1">
        <v>1.37846031234E-5</v>
      </c>
      <c r="ABJ11" s="1">
        <v>1.79884401564E-5</v>
      </c>
      <c r="ABK11" s="1">
        <v>2.0561508185399999E-5</v>
      </c>
      <c r="ABL11" s="1">
        <v>5.1388979825800001E-5</v>
      </c>
      <c r="ABM11" s="1">
        <v>2.20821818745E-4</v>
      </c>
      <c r="ABN11" s="1">
        <v>1.15314998358E-5</v>
      </c>
      <c r="ABO11" s="1">
        <v>1.5623998567499999E-5</v>
      </c>
      <c r="ABP11" s="1">
        <v>4.2644800896299999E-6</v>
      </c>
      <c r="ABQ11" s="1">
        <v>1.02212920883E-4</v>
      </c>
      <c r="ABR11" s="1">
        <v>1.0204507606800001E-4</v>
      </c>
      <c r="ABS11" s="1">
        <v>5.41842938938E-4</v>
      </c>
      <c r="ABT11" s="1">
        <v>7.7521123260799996E-5</v>
      </c>
      <c r="ABU11" s="1">
        <v>2.9333692562300001E-5</v>
      </c>
      <c r="ABV11" s="1">
        <v>3.02425301605E-5</v>
      </c>
      <c r="ABW11" s="1">
        <v>1.2673712193800001E-4</v>
      </c>
      <c r="ABX11" s="1">
        <v>2.0603359841299999E-5</v>
      </c>
      <c r="ABY11" s="1">
        <v>3.2179792652600002E-5</v>
      </c>
      <c r="ABZ11" s="1">
        <v>2.8480663380099999E-5</v>
      </c>
      <c r="ACA11" s="1">
        <v>2.4687842668699999E-5</v>
      </c>
      <c r="ACB11" s="1">
        <v>7.8164028302499998E-6</v>
      </c>
      <c r="ACC11" s="1">
        <v>1.03663853233E-4</v>
      </c>
      <c r="ACD11" s="1">
        <v>4.8203033246599998E-5</v>
      </c>
      <c r="ACE11" s="1">
        <v>5.2200332957799998E-5</v>
      </c>
      <c r="ACF11" s="1">
        <v>2.1621441268600001E-4</v>
      </c>
      <c r="ACG11" s="1">
        <v>1.7363516625099999E-5</v>
      </c>
      <c r="ACH11" s="1">
        <v>2.0462294274E-4</v>
      </c>
      <c r="ACI11" s="1">
        <v>1.4422548194500001E-5</v>
      </c>
      <c r="ACJ11" s="1">
        <v>1.13083305235E-4</v>
      </c>
      <c r="ACK11" s="1">
        <v>4.5569018423299999E-5</v>
      </c>
      <c r="ACL11" s="1">
        <v>7.6734187178000002E-4</v>
      </c>
      <c r="ACM11" s="1">
        <v>1.7883777313300001E-5</v>
      </c>
      <c r="ACN11" s="1">
        <v>5.2781139382399999E-5</v>
      </c>
      <c r="ACO11" s="1">
        <v>2.1103193762799999E-5</v>
      </c>
      <c r="ACP11" s="1">
        <v>7.3004506694100002E-5</v>
      </c>
      <c r="ACQ11" s="1">
        <v>4.2287950780699997E-5</v>
      </c>
      <c r="ACR11" s="1">
        <v>5.6794152914499997E-5</v>
      </c>
      <c r="ACS11" s="1">
        <v>1.06842822717E-4</v>
      </c>
      <c r="ACT11" s="1">
        <v>1.5037294367599999E-4</v>
      </c>
      <c r="ACU11" s="1">
        <v>3.9562721770599998E-5</v>
      </c>
      <c r="ACV11" s="1">
        <v>6.4333845841399996E-5</v>
      </c>
      <c r="ACW11" s="1">
        <v>9.0905108377500006E-5</v>
      </c>
      <c r="ACX11" s="1">
        <v>3.86672176705E-6</v>
      </c>
      <c r="ACY11" s="1">
        <v>4.35949085475E-5</v>
      </c>
      <c r="ACZ11" s="1">
        <v>1.8368752482799999E-4</v>
      </c>
      <c r="ADA11" s="1">
        <v>3.6210442528399999E-5</v>
      </c>
      <c r="ADB11" s="1">
        <v>3.88803099143E-5</v>
      </c>
      <c r="ADC11" s="1">
        <v>1.3318084581100001E-4</v>
      </c>
      <c r="ADD11" s="1">
        <v>6.6656190888600001E-6</v>
      </c>
      <c r="ADE11" s="1">
        <v>1.1463282264699999E-3</v>
      </c>
      <c r="ADF11" s="1">
        <v>1.36173521364E-4</v>
      </c>
      <c r="ADG11" s="1">
        <v>1.6857771345E-3</v>
      </c>
      <c r="ADH11" s="1">
        <v>1.06591545419E-4</v>
      </c>
      <c r="ADI11" s="1">
        <v>6.2521284885200005E-5</v>
      </c>
      <c r="ADJ11" s="1">
        <v>6.3894898871399996E-5</v>
      </c>
      <c r="ADK11" s="1">
        <v>1.9309433970399999E-3</v>
      </c>
      <c r="ADL11" s="1">
        <v>7.7217178633899996E-3</v>
      </c>
      <c r="ADM11" s="1">
        <v>8.2173949826699999E-5</v>
      </c>
      <c r="ADN11" s="1">
        <v>1.7832291656800001E-4</v>
      </c>
      <c r="ADO11" s="1">
        <v>3.41004562516E-5</v>
      </c>
      <c r="ADP11" s="1">
        <v>1.5892678861399999E-4</v>
      </c>
      <c r="ADQ11" s="1">
        <v>3.03771316287E-4</v>
      </c>
      <c r="ADR11" s="1">
        <v>2.0496155067100001E-5</v>
      </c>
      <c r="ADS11" s="1">
        <v>6.6552756450099997E-5</v>
      </c>
      <c r="ADT11" s="1">
        <v>2.1637305573899999E-4</v>
      </c>
      <c r="ADU11" s="1">
        <v>3.41892910352E-4</v>
      </c>
      <c r="ADV11" s="1">
        <v>3.2942204275300002E-3</v>
      </c>
      <c r="ADW11" s="1">
        <v>5.9186436737799997E-5</v>
      </c>
      <c r="ADX11" s="1">
        <v>6.5922941176300004E-6</v>
      </c>
      <c r="ADY11" s="1">
        <v>9.3311464007900003E-5</v>
      </c>
      <c r="ADZ11" s="1">
        <v>1.14743315088E-4</v>
      </c>
      <c r="AEA11" s="1">
        <v>2.6538955690400001E-4</v>
      </c>
      <c r="AEB11" s="1">
        <v>3.9954579413900001E-5</v>
      </c>
      <c r="AEC11" s="1">
        <v>1.2011416685800001E-5</v>
      </c>
      <c r="AED11" s="1">
        <v>1.4519915498399999E-5</v>
      </c>
      <c r="AEE11" s="1">
        <v>4.47700827255E-5</v>
      </c>
      <c r="AEF11" s="1">
        <v>6.8264758525699997E-5</v>
      </c>
      <c r="AEG11" s="1">
        <v>2.6401746193499999E-5</v>
      </c>
      <c r="AEH11" s="1">
        <v>6.7353703705699998E-5</v>
      </c>
      <c r="AEI11" s="1">
        <v>0.119890437913</v>
      </c>
      <c r="AEJ11" s="1">
        <v>1.3609281279499999E-4</v>
      </c>
      <c r="AEK11" s="1">
        <v>6.3550234841800005E-5</v>
      </c>
      <c r="AEL11" s="1">
        <v>2.5479431523300001E-5</v>
      </c>
      <c r="AEM11" s="1">
        <v>1.7800864631999999E-5</v>
      </c>
      <c r="AEN11" s="1">
        <v>1.9376037233399999E-4</v>
      </c>
      <c r="AEO11" s="1">
        <v>3.7940012883699999E-5</v>
      </c>
      <c r="AEP11" s="1">
        <v>9.6550890518299999E-5</v>
      </c>
      <c r="AEQ11" s="1">
        <v>3.3607883059700001E-5</v>
      </c>
      <c r="AER11" s="1">
        <v>4.8862128140200003E-5</v>
      </c>
      <c r="AES11" s="1">
        <v>1.4400116576999999E-4</v>
      </c>
      <c r="AET11" s="1">
        <v>4.1798893869099997E-5</v>
      </c>
      <c r="AEU11" s="1">
        <v>2.10796490564E-4</v>
      </c>
      <c r="AEV11" s="1">
        <v>3.99963110502E-4</v>
      </c>
      <c r="AEW11" s="1">
        <v>2.4786639083100001E-4</v>
      </c>
      <c r="AEX11" s="1">
        <v>1.7099595239600001E-5</v>
      </c>
      <c r="AEY11" s="1">
        <v>3.9875130748299998E-4</v>
      </c>
      <c r="AEZ11" s="1">
        <v>1.5846688113899999E-3</v>
      </c>
      <c r="AFA11" s="1">
        <v>1.8324312875600001E-4</v>
      </c>
      <c r="AFB11" s="1">
        <v>4.7670312652300001E-4</v>
      </c>
      <c r="AFC11" s="1">
        <v>1.61975918355E-4</v>
      </c>
      <c r="AFD11" s="1">
        <v>1.8230720043099999E-4</v>
      </c>
      <c r="AFE11" s="1">
        <v>3.3701053278099998E-5</v>
      </c>
      <c r="AFF11" s="1">
        <v>2.1522848814099999E-5</v>
      </c>
      <c r="AFG11" s="1">
        <v>4.4171226309199998E-5</v>
      </c>
      <c r="AFH11" s="1">
        <v>1.70785937113E-4</v>
      </c>
      <c r="AFI11" s="1">
        <v>1.70785937113E-4</v>
      </c>
      <c r="AFJ11" s="1">
        <v>7.4312637648200005E-5</v>
      </c>
      <c r="AFK11" s="1">
        <v>2.0353295695399998E-2</v>
      </c>
      <c r="AFL11" s="1">
        <v>1.5566482630399999E-4</v>
      </c>
      <c r="AFM11" s="1">
        <v>5.4834842842900003E-5</v>
      </c>
      <c r="AFN11" s="1">
        <v>6.8125432221499997E-4</v>
      </c>
      <c r="AFO11" s="1">
        <v>7.3515571404000006E-5</v>
      </c>
      <c r="AFP11" s="1">
        <v>7.3515571404000006E-5</v>
      </c>
      <c r="AFQ11" s="1">
        <v>7.0749924283100004E-5</v>
      </c>
      <c r="AFR11" s="1">
        <v>3.7539822753399997E-5</v>
      </c>
      <c r="AFS11" s="1">
        <v>1.4402027723500001E-4</v>
      </c>
      <c r="AFT11" s="1">
        <v>4.9526875001799999E-5</v>
      </c>
      <c r="AFU11" s="1">
        <v>8.4706094954200005E-5</v>
      </c>
      <c r="AFV11" s="1">
        <v>5.8203825252500002E-5</v>
      </c>
      <c r="AFW11" s="1">
        <v>4.4196401564800003E-5</v>
      </c>
      <c r="AFX11" s="1">
        <v>2.05565576041E-4</v>
      </c>
      <c r="AFY11" s="1">
        <v>1.77408700796E-4</v>
      </c>
      <c r="AFZ11" s="1">
        <v>6.0471934419499998E-5</v>
      </c>
      <c r="AGA11" s="1">
        <v>5.5594238662699998E-5</v>
      </c>
      <c r="AGB11" s="1">
        <v>3.8548273807700001E-5</v>
      </c>
    </row>
    <row r="12" spans="1:860" x14ac:dyDescent="0.3">
      <c r="A12" s="18" t="s">
        <v>2388</v>
      </c>
      <c r="B12" s="1">
        <v>9.4793121352300006E-5</v>
      </c>
      <c r="C12" s="1">
        <v>1.6129348616100001E-4</v>
      </c>
      <c r="D12" s="1">
        <v>3.9375064600700001E-4</v>
      </c>
      <c r="E12" s="1">
        <v>1.6410768391400001E-4</v>
      </c>
      <c r="F12" s="1">
        <v>2.2003332873300001E-4</v>
      </c>
      <c r="G12" s="1">
        <v>1.0550008226300001E-3</v>
      </c>
      <c r="H12" s="1">
        <v>7.1324088321799998E-5</v>
      </c>
      <c r="I12" s="1">
        <v>6.6898744334400002E-3</v>
      </c>
      <c r="J12" s="1">
        <v>8.5457750170499995E-4</v>
      </c>
      <c r="K12" s="1">
        <v>8.4017901518099996E-3</v>
      </c>
      <c r="L12" s="1">
        <v>1.01808485698E-3</v>
      </c>
      <c r="M12" s="1">
        <v>6.2759389078300004E-3</v>
      </c>
      <c r="N12" s="1">
        <v>2.16141591687E-5</v>
      </c>
      <c r="O12" s="1">
        <v>1.8178795752100001E-2</v>
      </c>
      <c r="P12" s="1">
        <v>7.8906725459699997E-3</v>
      </c>
      <c r="Q12" s="1">
        <v>2.48680730356E-4</v>
      </c>
      <c r="R12" s="1">
        <v>9.2469187690899998E-5</v>
      </c>
      <c r="S12" s="1">
        <v>4.4660893999899998E-3</v>
      </c>
      <c r="T12" s="1">
        <v>2.7107965633000001E-3</v>
      </c>
      <c r="U12" s="1">
        <v>4.6141543642799998E-5</v>
      </c>
      <c r="V12" s="1">
        <v>5.0086119898099999E-4</v>
      </c>
      <c r="W12" s="1">
        <v>2.0823844936699999E-3</v>
      </c>
      <c r="X12" s="1">
        <v>5.3037164352299996E-3</v>
      </c>
      <c r="Y12" s="1">
        <v>2.27403332872E-4</v>
      </c>
      <c r="Z12" s="1">
        <v>1.6099009762200001E-3</v>
      </c>
      <c r="AA12" s="1">
        <v>6.3992896599099998E-4</v>
      </c>
      <c r="AB12" s="1">
        <v>8.1068371356500003E-4</v>
      </c>
      <c r="AC12" s="1">
        <v>9.5670923938100003E-5</v>
      </c>
      <c r="AD12" s="1">
        <v>1.4550567305500001E-2</v>
      </c>
      <c r="AE12" s="1">
        <v>2.17469009856E-3</v>
      </c>
      <c r="AF12" s="1">
        <v>3.2667506614599999E-4</v>
      </c>
      <c r="AG12" s="1">
        <v>2.7294103173200002E-4</v>
      </c>
      <c r="AH12" s="1">
        <v>2.2775216516499998E-3</v>
      </c>
      <c r="AI12" s="1">
        <v>1.3580222238799999E-4</v>
      </c>
      <c r="AJ12" s="1">
        <v>4.2854190062499998E-4</v>
      </c>
      <c r="AK12" s="1">
        <v>3.6155585448000002E-2</v>
      </c>
      <c r="AL12" s="1">
        <v>3.11068405275E-3</v>
      </c>
      <c r="AM12" s="1">
        <v>1.9613526036800001E-4</v>
      </c>
      <c r="AN12" s="1">
        <v>1.21033347553E-3</v>
      </c>
      <c r="AO12" s="1">
        <v>2.89314598001E-2</v>
      </c>
      <c r="AP12" s="1">
        <v>5.5622335486200002E-5</v>
      </c>
      <c r="AQ12" s="1">
        <v>1.0623137443300001E-4</v>
      </c>
      <c r="AR12" s="1">
        <v>2.1992774375099999E-4</v>
      </c>
      <c r="AS12" s="1">
        <v>5.0169296988300001E-5</v>
      </c>
      <c r="AT12" s="1">
        <v>4.4213297898200001E-3</v>
      </c>
      <c r="AU12" s="1">
        <v>2.9931215918699999E-4</v>
      </c>
      <c r="AV12" s="1">
        <v>1.61894309103E-4</v>
      </c>
      <c r="AW12" s="1">
        <v>1.93851637646E-5</v>
      </c>
      <c r="AX12" s="1">
        <v>2.88728693553E-4</v>
      </c>
      <c r="AY12" s="1">
        <v>1.9103333675399999E-3</v>
      </c>
      <c r="AZ12" s="1">
        <v>6.7052173311500001E-4</v>
      </c>
      <c r="BA12" s="1">
        <v>7.6492514264399998E-4</v>
      </c>
      <c r="BB12" s="1">
        <v>1.03240913332E-3</v>
      </c>
      <c r="BC12" s="1">
        <v>1.1605012352299999E-5</v>
      </c>
      <c r="BD12" s="1">
        <v>3.7384098429800002E-5</v>
      </c>
      <c r="BE12" s="1">
        <v>4.3869392527099999E-5</v>
      </c>
      <c r="BF12" s="1">
        <v>8.0925573381000003E-5</v>
      </c>
      <c r="BG12" s="1">
        <v>7.8061199342199997E-5</v>
      </c>
      <c r="BH12" s="1">
        <v>9.1345130998199996E-6</v>
      </c>
      <c r="BI12" s="1">
        <v>2.0971216502899999E-5</v>
      </c>
      <c r="BJ12" s="1">
        <v>2.3055501721600001E-5</v>
      </c>
      <c r="BK12" s="1">
        <v>6.0533322918300005E-4</v>
      </c>
      <c r="BL12" s="1">
        <v>6.5480325828199998E-4</v>
      </c>
      <c r="BM12" s="1">
        <v>1.7076284407300001E-5</v>
      </c>
      <c r="BN12" s="1">
        <v>8.6984761477300004E-5</v>
      </c>
      <c r="BO12" s="1">
        <v>2.33779540045E-4</v>
      </c>
      <c r="BP12" s="1">
        <v>3.3090994052600003E-5</v>
      </c>
      <c r="BQ12" s="1">
        <v>2.2133986751500001E-5</v>
      </c>
      <c r="BR12" s="1">
        <v>1.4232264053700001E-2</v>
      </c>
      <c r="BS12" s="1">
        <v>4.58746490969E-6</v>
      </c>
      <c r="BT12" s="1">
        <v>5.1558575745799997E-3</v>
      </c>
      <c r="BU12" s="1">
        <v>3.7463000774700002E-8</v>
      </c>
      <c r="BV12" s="1">
        <v>1.1077074397500001E-5</v>
      </c>
      <c r="BW12" s="1">
        <v>1.49659042332E-4</v>
      </c>
      <c r="BX12" s="1">
        <v>9.2157649091499996E-3</v>
      </c>
      <c r="BY12" s="1">
        <v>7.4756238611799997E-5</v>
      </c>
      <c r="BZ12" s="1">
        <v>1.3038694152699999E-5</v>
      </c>
      <c r="CA12" s="1">
        <v>9.7320608795900001E-4</v>
      </c>
      <c r="CB12" s="1">
        <v>1.18925708419E-5</v>
      </c>
      <c r="CC12" s="1">
        <v>1.89499894665E-4</v>
      </c>
      <c r="CD12" s="1">
        <v>4.2283243067500001E-5</v>
      </c>
      <c r="CE12" s="1">
        <v>6.2053898105999996E-4</v>
      </c>
      <c r="CF12" s="1">
        <v>6.8088114116799997E-5</v>
      </c>
      <c r="CG12" s="1">
        <v>1.3142763046100001E-2</v>
      </c>
      <c r="CH12" s="1">
        <v>5.98276741907E-5</v>
      </c>
      <c r="CI12" s="1">
        <v>4.5554287106300002E-5</v>
      </c>
      <c r="CJ12" s="1">
        <v>4.52399198313E-5</v>
      </c>
      <c r="CK12" s="1">
        <v>1.94171114104E-5</v>
      </c>
      <c r="CL12" s="1">
        <v>6.2888317559399998E-6</v>
      </c>
      <c r="CM12" s="1">
        <v>3.53693205263E-6</v>
      </c>
      <c r="CN12" s="1">
        <v>2.09839221411E-5</v>
      </c>
      <c r="CO12" s="1">
        <v>3.7406800415799999E-5</v>
      </c>
      <c r="CP12" s="1">
        <v>3.7636249295100002E-5</v>
      </c>
      <c r="CQ12" s="1">
        <v>2.4698817210999999E-4</v>
      </c>
      <c r="CR12" s="1">
        <v>5.6923781879999998E-5</v>
      </c>
      <c r="CS12" s="1">
        <v>6.0578409249400003E-4</v>
      </c>
      <c r="CT12" s="1">
        <v>1.9387823045700001E-3</v>
      </c>
      <c r="CU12" s="1">
        <v>1.07789216478E-4</v>
      </c>
      <c r="CV12" s="1">
        <v>6.3813577728600007E-5</v>
      </c>
      <c r="CW12" s="1">
        <v>5.0776121434799997E-5</v>
      </c>
      <c r="CX12" s="1">
        <v>3.3187874544399998E-5</v>
      </c>
      <c r="CY12" s="1">
        <v>2.70081603898E-4</v>
      </c>
      <c r="CZ12" s="1">
        <v>3.2884527430800002E-5</v>
      </c>
      <c r="DA12" s="1">
        <v>2.9195875109400002E-5</v>
      </c>
      <c r="DB12" s="1">
        <v>5.7697919603299998E-4</v>
      </c>
      <c r="DC12" s="1">
        <v>2.95608977041E-3</v>
      </c>
      <c r="DD12" s="1">
        <v>1.5623721654800001E-4</v>
      </c>
      <c r="DE12" s="1">
        <v>1.1535411613300001E-4</v>
      </c>
      <c r="DF12" s="1">
        <v>1.21765792267E-5</v>
      </c>
      <c r="DG12" s="1">
        <v>1.9199289283E-5</v>
      </c>
      <c r="DH12" s="1">
        <v>8.1808054697699996E-5</v>
      </c>
      <c r="DI12" s="1">
        <v>1.4630833569599999E-4</v>
      </c>
      <c r="DJ12" s="1">
        <v>6.3762404829699999E-5</v>
      </c>
      <c r="DK12" s="1">
        <v>3.6522198378599998E-4</v>
      </c>
      <c r="DL12" s="1">
        <v>1.15682749571E-4</v>
      </c>
      <c r="DM12" s="1">
        <v>3.2782047796099998E-4</v>
      </c>
      <c r="DN12" s="1">
        <v>1.09829844219E-4</v>
      </c>
      <c r="DO12" s="1">
        <v>5.89706975743E-5</v>
      </c>
      <c r="DP12" s="1">
        <v>1.58591122885E-4</v>
      </c>
      <c r="DQ12" s="1">
        <v>3.9718750119E-4</v>
      </c>
      <c r="DR12" s="1">
        <v>1.8249033504100001E-5</v>
      </c>
      <c r="DS12" s="1">
        <v>7.8850163424300004E-5</v>
      </c>
      <c r="DT12" s="1">
        <v>7.0037042302099995E-5</v>
      </c>
      <c r="DU12" s="1">
        <v>7.6514755002299998E-5</v>
      </c>
      <c r="DV12" s="1">
        <v>3.6665575901E-5</v>
      </c>
      <c r="DW12" s="1">
        <v>7.55857087764E-5</v>
      </c>
      <c r="DX12" s="1">
        <v>8.6365575987E-4</v>
      </c>
      <c r="DY12" s="1">
        <v>1.7545349961700001E-4</v>
      </c>
      <c r="DZ12" s="1">
        <v>7.3395228207099998E-5</v>
      </c>
      <c r="EA12" s="1">
        <v>2.6762847122799999E-3</v>
      </c>
      <c r="EB12" s="1">
        <v>8.1061100501600002E-4</v>
      </c>
      <c r="EC12" s="1">
        <v>5.3448928340000005E-4</v>
      </c>
      <c r="ED12" s="1">
        <v>1.97732714569E-4</v>
      </c>
      <c r="EE12" s="1">
        <v>8.5951586912400005E-5</v>
      </c>
      <c r="EF12" s="1">
        <v>1.27833299053E-4</v>
      </c>
      <c r="EG12" s="1">
        <v>4.2704694440700002E-4</v>
      </c>
      <c r="EH12" s="1">
        <v>1.9644215146100001E-3</v>
      </c>
      <c r="EI12" s="1">
        <v>2.5073206704199998E-3</v>
      </c>
      <c r="EJ12" s="1">
        <v>3.9472164865399998E-4</v>
      </c>
      <c r="EK12" s="1">
        <v>2.9144750749899999E-5</v>
      </c>
      <c r="EL12" s="1">
        <v>1.5207529818200001E-3</v>
      </c>
      <c r="EM12" s="1">
        <v>2.2827040263399999E-4</v>
      </c>
      <c r="EN12" s="1">
        <v>1.18641190321E-5</v>
      </c>
      <c r="EO12" s="1">
        <v>2.9548323834399999E-5</v>
      </c>
      <c r="EP12" s="1">
        <v>8.5979127703199996E-5</v>
      </c>
      <c r="EQ12" s="1">
        <v>1.05402084187E-4</v>
      </c>
      <c r="ER12" s="1">
        <v>8.9725322021600004E-5</v>
      </c>
      <c r="ES12" s="1">
        <v>1.57393891913E-3</v>
      </c>
      <c r="ET12" s="1">
        <v>2.1787615876600001E-4</v>
      </c>
      <c r="EU12" s="1">
        <v>1.6844824366300001E-4</v>
      </c>
      <c r="EV12" s="1">
        <v>1.4110787128000001E-3</v>
      </c>
      <c r="EW12" s="1">
        <v>1.57372942248E-4</v>
      </c>
      <c r="EX12" s="1">
        <v>4.4519087991799999E-4</v>
      </c>
      <c r="EY12" s="1">
        <v>7.3456010777000005E-4</v>
      </c>
      <c r="EZ12" s="1">
        <v>4.5079697050800003E-4</v>
      </c>
      <c r="FA12" s="1">
        <v>2.0993357954599999E-4</v>
      </c>
      <c r="FB12" s="1">
        <v>2.25694120312E-4</v>
      </c>
      <c r="FC12" s="1">
        <v>2.05661098939E-4</v>
      </c>
      <c r="FD12" s="1">
        <v>6.9777450328900004E-5</v>
      </c>
      <c r="FE12" s="1">
        <v>2.0503880341999999E-4</v>
      </c>
      <c r="FF12" s="1">
        <v>8.7346193486200003E-5</v>
      </c>
      <c r="FG12" s="1">
        <v>7.5224423465400004E-5</v>
      </c>
      <c r="FH12" s="1">
        <v>2.3948830796E-5</v>
      </c>
      <c r="FI12" s="1">
        <v>6.3983574377400002E-4</v>
      </c>
      <c r="FJ12" s="1">
        <v>4.6466871354E-5</v>
      </c>
      <c r="FK12" s="1">
        <v>1.7213322003200001E-4</v>
      </c>
      <c r="FL12" s="1">
        <v>1.74896265398E-4</v>
      </c>
      <c r="FM12" s="1">
        <v>2.68941595836E-5</v>
      </c>
      <c r="FN12" s="1">
        <v>6.6431399431800001E-5</v>
      </c>
      <c r="FO12" s="1">
        <v>2.5049223473300002E-4</v>
      </c>
      <c r="FP12" s="1">
        <v>1.10187728239E-5</v>
      </c>
      <c r="FQ12" s="1">
        <v>2.50502013456E-3</v>
      </c>
      <c r="FR12" s="1">
        <v>1.29915443233E-3</v>
      </c>
      <c r="FS12" s="1">
        <v>3.47233013245E-4</v>
      </c>
      <c r="FT12" s="1">
        <v>9.0376112299399994E-5</v>
      </c>
      <c r="FU12" s="1">
        <v>2.2573033213099999E-3</v>
      </c>
      <c r="FV12" s="1">
        <v>1.46263320466E-4</v>
      </c>
      <c r="FW12" s="1">
        <v>4.7704324793599997E-5</v>
      </c>
      <c r="FX12" s="1">
        <v>6.6150131240900006E-5</v>
      </c>
      <c r="FY12" s="1">
        <v>7.2557940985000006E-5</v>
      </c>
      <c r="FZ12" s="1">
        <v>4.5601643896899999E-4</v>
      </c>
      <c r="GA12" s="1">
        <v>1.42774409825E-3</v>
      </c>
      <c r="GB12" s="1">
        <v>1.3852519933000001E-3</v>
      </c>
      <c r="GC12" s="1">
        <v>4.4425810420600002E-5</v>
      </c>
      <c r="GD12" s="1">
        <v>5.4398247050399995E-4</v>
      </c>
      <c r="GE12" s="1">
        <v>9.7292993307999997E-5</v>
      </c>
      <c r="GF12" s="1">
        <v>5.5913669065000002E-5</v>
      </c>
      <c r="GG12" s="1">
        <v>5.0369782599200002E-5</v>
      </c>
      <c r="GH12" s="1">
        <v>3.5496255014199997E-5</v>
      </c>
      <c r="GI12" s="1">
        <v>4.2827803829599998E-4</v>
      </c>
      <c r="GJ12" s="1">
        <v>1.08128945065E-4</v>
      </c>
      <c r="GK12" s="1">
        <v>2.5154008598100001E-4</v>
      </c>
      <c r="GL12" s="1">
        <v>1.85535708056E-3</v>
      </c>
      <c r="GM12" s="1">
        <v>1.9838652922799999E-4</v>
      </c>
      <c r="GN12" s="1">
        <v>7.9820005227099994E-5</v>
      </c>
      <c r="GO12" s="1">
        <v>5.9978327324499998E-5</v>
      </c>
      <c r="GP12" s="1">
        <v>3.3025146842500002E-5</v>
      </c>
      <c r="GQ12" s="1">
        <v>2.5327912017100001E-5</v>
      </c>
      <c r="GR12" s="1">
        <v>6.8827184846300001E-4</v>
      </c>
      <c r="GS12" s="1">
        <v>1.8608772422800001E-4</v>
      </c>
      <c r="GT12" s="1">
        <v>2.964601371E-5</v>
      </c>
      <c r="GU12" s="1">
        <v>6.5044111691799997E-5</v>
      </c>
      <c r="GV12" s="1">
        <v>5.4373991042999995E-4</v>
      </c>
      <c r="GW12" s="1">
        <v>6.4432602073699998E-4</v>
      </c>
      <c r="GX12" s="1">
        <v>1.40072011608E-4</v>
      </c>
      <c r="GY12" s="1">
        <v>1.7122657731800001E-4</v>
      </c>
      <c r="GZ12" s="1">
        <v>3.0274079263899997E-4</v>
      </c>
      <c r="HA12" s="1">
        <v>4.6575606102300003E-4</v>
      </c>
      <c r="HB12" s="1">
        <v>3.9662696382299997E-5</v>
      </c>
      <c r="HC12" s="1">
        <v>2.5155012256600001E-4</v>
      </c>
      <c r="HD12" s="1">
        <v>3.91864581276E-4</v>
      </c>
      <c r="HE12" s="1">
        <v>3.3776812351099999E-5</v>
      </c>
      <c r="HF12" s="1">
        <v>2.5507239408500001E-5</v>
      </c>
      <c r="HG12" s="1">
        <v>2.2269309742300002E-5</v>
      </c>
      <c r="HH12" s="1">
        <v>3.0961184021700002E-5</v>
      </c>
      <c r="HI12" s="1">
        <v>4.5841137883800003E-5</v>
      </c>
      <c r="HJ12" s="1">
        <v>2.8265072173399999E-5</v>
      </c>
      <c r="HK12" s="1">
        <v>3.4431021521500002E-4</v>
      </c>
      <c r="HL12" s="1">
        <v>1.18116966058E-4</v>
      </c>
      <c r="HM12" s="1">
        <v>5.1617783953699997E-4</v>
      </c>
      <c r="HN12" s="1">
        <v>3.2181140350200001E-3</v>
      </c>
      <c r="HO12" s="1">
        <v>2.8393691827100002E-4</v>
      </c>
      <c r="HP12" s="1">
        <v>2.5636059866500002E-4</v>
      </c>
      <c r="HQ12" s="1">
        <v>1.7052466191899999E-4</v>
      </c>
      <c r="HR12" s="1">
        <v>7.4989812206400006E-5</v>
      </c>
      <c r="HS12" s="1">
        <v>4.5645500692099998E-5</v>
      </c>
      <c r="HT12" s="1">
        <v>9.5697838925599998E-5</v>
      </c>
      <c r="HU12" s="1">
        <v>8.1155364067200003E-5</v>
      </c>
      <c r="HV12" s="1">
        <v>1.3158727592500001E-4</v>
      </c>
      <c r="HW12" s="1">
        <v>1.4060135402199999E-4</v>
      </c>
      <c r="HX12" s="1">
        <v>4.0975184588800001E-5</v>
      </c>
      <c r="HY12" s="1">
        <v>9.9791853358200002E-5</v>
      </c>
      <c r="HZ12" s="1">
        <v>4.4194686788899999E-5</v>
      </c>
      <c r="IA12" s="1">
        <v>2.1388270076400001E-4</v>
      </c>
      <c r="IB12" s="1">
        <v>3.3531640332000001E-4</v>
      </c>
      <c r="IC12" s="1">
        <v>6.0273562857799998E-5</v>
      </c>
      <c r="ID12" s="1">
        <v>2.5048963004900001E-4</v>
      </c>
      <c r="IE12" s="1">
        <v>6.8423017675600003E-5</v>
      </c>
      <c r="IF12" s="1">
        <v>1.9519938531800001E-4</v>
      </c>
      <c r="IG12" s="1">
        <v>7.0744349154699997E-5</v>
      </c>
      <c r="IH12" s="1">
        <v>1.41151737429E-5</v>
      </c>
      <c r="II12" s="1">
        <v>6.3957136125799999E-4</v>
      </c>
      <c r="IJ12" s="1">
        <v>1.02656279653E-4</v>
      </c>
      <c r="IK12" s="1">
        <v>7.9498000482399999E-5</v>
      </c>
      <c r="IL12" s="1">
        <v>6.4835618698700005E-5</v>
      </c>
      <c r="IM12" s="1">
        <v>2.2013668159099999E-5</v>
      </c>
      <c r="IN12" s="1">
        <v>2.0180669313500001E-4</v>
      </c>
      <c r="IO12" s="1">
        <v>1.05910291656E-4</v>
      </c>
      <c r="IP12" s="1">
        <v>6.9760443964299998E-5</v>
      </c>
      <c r="IQ12" s="1">
        <v>5.7554383130999998E-4</v>
      </c>
      <c r="IR12" s="1">
        <v>2.6190149204100001E-5</v>
      </c>
      <c r="IS12" s="1">
        <v>1.79727657885E-3</v>
      </c>
      <c r="IT12" s="1">
        <v>7.8901320713799995E-5</v>
      </c>
      <c r="IU12" s="1">
        <v>9.7792227791300007E-3</v>
      </c>
      <c r="IV12" s="1">
        <v>1.0977116422E-4</v>
      </c>
      <c r="IW12" s="1">
        <v>2.8512171207899998E-4</v>
      </c>
      <c r="IX12" s="1">
        <v>3.0067400876600001E-5</v>
      </c>
      <c r="IY12" s="1">
        <v>3.1213150611199999E-5</v>
      </c>
      <c r="IZ12" s="1">
        <v>3.8784215737700003E-5</v>
      </c>
      <c r="JA12" s="1">
        <v>7.9779318848499994E-5</v>
      </c>
      <c r="JB12" s="1">
        <v>3.3487586417599999E-5</v>
      </c>
      <c r="JC12" s="1">
        <v>1.5374998198099999E-4</v>
      </c>
      <c r="JD12" s="1">
        <v>6.4959469779700003E-5</v>
      </c>
      <c r="JE12" s="1">
        <v>1.2378434153199999E-4</v>
      </c>
      <c r="JF12" s="1">
        <v>3.0738124803000003E-5</v>
      </c>
      <c r="JG12" s="1">
        <v>3.9878196848399999E-4</v>
      </c>
      <c r="JH12" s="1">
        <v>4.3370458254700001E-5</v>
      </c>
      <c r="JI12" s="1">
        <v>1.7616004371100001E-5</v>
      </c>
      <c r="JJ12" s="1">
        <v>6.2651064945100005E-5</v>
      </c>
      <c r="JK12" s="1">
        <v>2.5332640439800001E-4</v>
      </c>
      <c r="JL12" s="1">
        <v>2.86475622733E-4</v>
      </c>
      <c r="JM12" s="1">
        <v>2.2232102013E-4</v>
      </c>
      <c r="JN12" s="1">
        <v>5.0525212650799999E-5</v>
      </c>
      <c r="JO12" s="1">
        <v>5.12010593966E-4</v>
      </c>
      <c r="JP12" s="1">
        <v>2.4600453159899998E-4</v>
      </c>
      <c r="JQ12" s="1">
        <v>3.07276844515E-5</v>
      </c>
      <c r="JR12" s="1">
        <v>5.70335479107E-5</v>
      </c>
      <c r="JS12" s="1">
        <v>3.06527195995E-5</v>
      </c>
      <c r="JT12" s="1">
        <v>9.3335563091899998E-5</v>
      </c>
      <c r="JU12" s="1">
        <v>9.3218227941000006E-5</v>
      </c>
      <c r="JV12" s="1">
        <v>4.3845094534099998E-4</v>
      </c>
      <c r="JW12" s="1">
        <v>1.2722176872999999E-4</v>
      </c>
      <c r="JX12" s="1">
        <v>3.7783566553400001E-4</v>
      </c>
      <c r="JY12" s="1">
        <v>7.5225628031000007E-5</v>
      </c>
      <c r="JZ12" s="1">
        <v>5.7888490779899998E-6</v>
      </c>
      <c r="KA12" s="1">
        <v>3.5236377586899998E-4</v>
      </c>
      <c r="KB12" s="1">
        <v>1.56108453969E-4</v>
      </c>
      <c r="KC12" s="1">
        <v>5.4749740459199998E-5</v>
      </c>
      <c r="KD12" s="1">
        <v>2.44098404072E-4</v>
      </c>
      <c r="KE12" s="1">
        <v>5.52826578544E-5</v>
      </c>
      <c r="KF12" s="1">
        <v>5.9374549398999996E-4</v>
      </c>
      <c r="KG12" s="1">
        <v>5.3296273152599998E-5</v>
      </c>
      <c r="KH12" s="1">
        <v>1.27767725366E-5</v>
      </c>
      <c r="KI12" s="1">
        <v>1.6766291202800001E-5</v>
      </c>
      <c r="KJ12" s="1">
        <v>9.0448195398299997E-5</v>
      </c>
      <c r="KK12" s="1">
        <v>5.2600219271699997E-5</v>
      </c>
      <c r="KL12" s="1">
        <v>9.8798051038100001E-5</v>
      </c>
      <c r="KM12" s="1">
        <v>1.55728083034E-3</v>
      </c>
      <c r="KN12" s="1">
        <v>1.41166663026E-3</v>
      </c>
      <c r="KO12" s="1">
        <v>5.7554383130999998E-4</v>
      </c>
      <c r="KP12" s="1">
        <v>1.1964759482300001E-4</v>
      </c>
      <c r="KQ12" s="1">
        <v>8.4905040391200005E-4</v>
      </c>
      <c r="KR12" s="1">
        <v>2.6888012403599999E-4</v>
      </c>
      <c r="KS12" s="1">
        <v>1.3223566968800001E-4</v>
      </c>
      <c r="KT12" s="1">
        <v>4.5530881233199998E-5</v>
      </c>
      <c r="KU12" s="1">
        <v>6.57282132931E-4</v>
      </c>
      <c r="KV12" s="1">
        <v>8.8231216684699998E-5</v>
      </c>
      <c r="KW12" s="1">
        <v>3.8580815448900001E-5</v>
      </c>
      <c r="KX12" s="1">
        <v>7.5195834937E-4</v>
      </c>
      <c r="KY12" s="1">
        <v>4.03392293586E-4</v>
      </c>
      <c r="KZ12" s="1">
        <v>1.10168092792E-4</v>
      </c>
      <c r="LA12" s="1">
        <v>6.9377265186299999E-5</v>
      </c>
      <c r="LB12" s="1">
        <v>2.9514535684599998E-4</v>
      </c>
      <c r="LC12" s="1">
        <v>1.1479476235099999E-4</v>
      </c>
      <c r="LD12" s="1">
        <v>5.4398247050399995E-4</v>
      </c>
      <c r="LE12" s="1">
        <v>2.18667025564E-4</v>
      </c>
      <c r="LF12" s="1">
        <v>1.81511146827E-4</v>
      </c>
      <c r="LG12" s="1">
        <v>0.10525410506299999</v>
      </c>
      <c r="LH12" s="1">
        <v>7.2061623085099995E-5</v>
      </c>
      <c r="LI12" s="1">
        <v>1.78165091082E-4</v>
      </c>
      <c r="LJ12" s="1">
        <v>2.05585042663E-5</v>
      </c>
      <c r="LK12" s="1">
        <v>1.1655736297499999E-4</v>
      </c>
      <c r="LL12" s="1">
        <v>5.3227730145200001E-5</v>
      </c>
      <c r="LM12" s="1">
        <v>2.0100244196E-5</v>
      </c>
      <c r="LN12" s="1">
        <v>3.2305556138300003E-4</v>
      </c>
      <c r="LO12" s="1">
        <v>3.9233314032199999E-5</v>
      </c>
      <c r="LP12" s="1">
        <v>7.7525557138800004E-4</v>
      </c>
      <c r="LQ12" s="1">
        <v>1.0209911195500001E-3</v>
      </c>
      <c r="LR12" s="1">
        <v>1.09486895482E-4</v>
      </c>
      <c r="LS12" s="1">
        <v>2.63530915725E-4</v>
      </c>
      <c r="LT12" s="1">
        <v>2.8407051218299999E-4</v>
      </c>
      <c r="LU12" s="1">
        <v>1.75586486098E-4</v>
      </c>
      <c r="LV12" s="1">
        <v>7.0833359638900004E-5</v>
      </c>
      <c r="LW12" s="1">
        <v>6.2375350014400003E-5</v>
      </c>
      <c r="LX12" s="1">
        <v>3.2514102034199999E-4</v>
      </c>
      <c r="LY12" s="1">
        <v>2.29539945068E-4</v>
      </c>
      <c r="LZ12" s="1">
        <v>6.3974853823999998E-4</v>
      </c>
      <c r="MA12" s="1">
        <v>5.1298371392E-4</v>
      </c>
      <c r="MB12" s="1">
        <v>3.6444820324600002E-5</v>
      </c>
      <c r="MC12" s="1">
        <v>2.82639378225E-5</v>
      </c>
      <c r="MD12" s="1">
        <v>7.6261190666999999E-6</v>
      </c>
      <c r="ME12" s="1">
        <v>7.90236603212E-5</v>
      </c>
      <c r="MF12" s="1">
        <v>3.9502106347500001E-4</v>
      </c>
      <c r="MG12" s="1">
        <v>1.0336215078199999E-4</v>
      </c>
      <c r="MH12" s="1">
        <v>1.7248435515300001E-4</v>
      </c>
      <c r="MI12" s="1">
        <v>1.15523643913E-4</v>
      </c>
      <c r="MJ12" s="1">
        <v>4.4905547713299998E-5</v>
      </c>
      <c r="MK12" s="1">
        <v>3.0033015094300001E-5</v>
      </c>
      <c r="ML12" s="1">
        <v>1.5724121079299999E-4</v>
      </c>
      <c r="MM12" s="1">
        <v>1.37889864252E-4</v>
      </c>
      <c r="MN12" s="1">
        <v>9.5857297873300008E-6</v>
      </c>
      <c r="MO12" s="1">
        <v>4.19868100024E-5</v>
      </c>
      <c r="MP12" s="1">
        <v>3.2404194553500002E-5</v>
      </c>
      <c r="MQ12" s="1">
        <v>6.3844097009700004E-5</v>
      </c>
      <c r="MR12" s="1">
        <v>1.07546617486E-4</v>
      </c>
      <c r="MS12" s="1">
        <v>1.1088766257E-3</v>
      </c>
      <c r="MT12" s="1">
        <v>1.63267836453E-5</v>
      </c>
      <c r="MU12" s="1">
        <v>6.3471224375199995E-5</v>
      </c>
      <c r="MV12" s="1">
        <v>1.4043888988000001E-4</v>
      </c>
      <c r="MW12" s="1">
        <v>8.9502157995499995E-5</v>
      </c>
      <c r="MX12" s="1">
        <v>2.6819110478699999E-5</v>
      </c>
      <c r="MY12" s="1">
        <v>3.7206441008299997E-5</v>
      </c>
      <c r="MZ12" s="1">
        <v>6.3475505012199998E-5</v>
      </c>
      <c r="NA12" s="1">
        <v>7.6732697121099992E-6</v>
      </c>
      <c r="NB12" s="1">
        <v>7.7131312046899998E-6</v>
      </c>
      <c r="NC12" s="1">
        <v>3.0154007576100002E-5</v>
      </c>
      <c r="ND12" s="1">
        <v>2.9774594050100003E-4</v>
      </c>
      <c r="NE12" s="1">
        <v>1.3998217723900001E-4</v>
      </c>
      <c r="NF12" s="1">
        <v>1.44141395934E-5</v>
      </c>
      <c r="NG12" s="1">
        <v>1.11229700607E-4</v>
      </c>
      <c r="NH12" s="1">
        <v>1.3384542383899999E-5</v>
      </c>
      <c r="NI12" s="1">
        <v>8.0360225177600005E-4</v>
      </c>
      <c r="NJ12" s="1">
        <v>9.7296653165099994E-5</v>
      </c>
      <c r="NK12" s="1">
        <v>6.0784059661600001E-5</v>
      </c>
      <c r="NL12" s="1">
        <v>2.72735238282E-4</v>
      </c>
      <c r="NM12" s="1">
        <v>2.25012786907E-5</v>
      </c>
      <c r="NN12" s="1">
        <v>5.8771771998099999E-5</v>
      </c>
      <c r="NO12" s="1">
        <v>2.86683977669E-3</v>
      </c>
      <c r="NP12" s="1">
        <v>2.09835530515E-4</v>
      </c>
      <c r="NQ12" s="1">
        <v>5.7567220867999999E-6</v>
      </c>
      <c r="NR12" s="1">
        <v>2.0457621011899999E-5</v>
      </c>
      <c r="NS12" s="1">
        <v>2.8568708131600001E-4</v>
      </c>
      <c r="NT12" s="1">
        <v>1.9799109292E-3</v>
      </c>
      <c r="NU12" s="1">
        <v>6.5912284812499998E-7</v>
      </c>
      <c r="NV12" s="1">
        <v>4.4419138428899998E-5</v>
      </c>
      <c r="NW12" s="1">
        <v>7.2682370868699996E-6</v>
      </c>
      <c r="NX12" s="1">
        <v>1.6088055449599999E-5</v>
      </c>
      <c r="NY12" s="1">
        <v>3.78863715861E-5</v>
      </c>
      <c r="NZ12" s="1">
        <v>8.3838945595799998E-3</v>
      </c>
      <c r="OA12" s="1">
        <v>1.74144513421E-3</v>
      </c>
      <c r="OB12" s="1">
        <v>2.2954333042900001E-5</v>
      </c>
      <c r="OC12" s="1">
        <v>4.3638122151800002E-4</v>
      </c>
      <c r="OD12" s="1">
        <v>5.7061130202399997E-5</v>
      </c>
      <c r="OE12" s="1">
        <v>1.6800941554899999E-4</v>
      </c>
      <c r="OF12" s="1">
        <v>8.5667201616600002E-4</v>
      </c>
      <c r="OG12" s="1">
        <v>1.4361262805500001E-4</v>
      </c>
      <c r="OH12" s="1">
        <v>7.0772367196200007E-5</v>
      </c>
      <c r="OI12" s="1">
        <v>5.1639977765499999E-5</v>
      </c>
      <c r="OJ12" s="1">
        <v>2.3779188109800001E-4</v>
      </c>
      <c r="OK12" s="1">
        <v>2.07580372829E-5</v>
      </c>
      <c r="OL12" s="1">
        <v>7.90236603212E-5</v>
      </c>
      <c r="OM12" s="1">
        <v>7.4531421141599995E-5</v>
      </c>
      <c r="ON12" s="1">
        <v>1.7002189957700001E-4</v>
      </c>
      <c r="OO12" s="1">
        <v>3.4581856874300003E-5</v>
      </c>
      <c r="OP12" s="1">
        <v>1.6037866978600001E-5</v>
      </c>
      <c r="OQ12" s="1">
        <v>1.7688052908100001E-4</v>
      </c>
      <c r="OR12" s="1">
        <v>6.2084513429299995E-5</v>
      </c>
      <c r="OS12" s="1">
        <v>1.7808489106500001E-3</v>
      </c>
      <c r="OT12" s="1">
        <v>4.9799276475399997E-5</v>
      </c>
      <c r="OU12" s="1">
        <v>1.13718524212E-3</v>
      </c>
      <c r="OV12" s="1">
        <v>3.6291209207400002E-5</v>
      </c>
      <c r="OW12" s="1">
        <v>1.48559223528E-4</v>
      </c>
      <c r="OX12" s="1">
        <v>1.46272169288E-5</v>
      </c>
      <c r="OY12" s="1">
        <v>5.0628373508499998E-5</v>
      </c>
      <c r="OZ12" s="1">
        <v>6.4840221981399997E-6</v>
      </c>
      <c r="PA12" s="1">
        <v>5.65508653243E-5</v>
      </c>
      <c r="PB12" s="1">
        <v>7.5338133365399998E-5</v>
      </c>
      <c r="PC12" s="1">
        <v>1.15355617672E-4</v>
      </c>
      <c r="PD12" s="1">
        <v>3.59473544464E-4</v>
      </c>
      <c r="PE12" s="1">
        <v>9.4270606050800003E-5</v>
      </c>
      <c r="PF12" s="1">
        <v>1.15879054514E-4</v>
      </c>
      <c r="PG12" s="1">
        <v>8.2365331945599997E-5</v>
      </c>
      <c r="PH12" s="1">
        <v>2.8203887515799999E-5</v>
      </c>
      <c r="PI12" s="1">
        <v>2.33700874866E-4</v>
      </c>
      <c r="PJ12" s="1">
        <v>8.5069927281500006E-5</v>
      </c>
      <c r="PK12" s="1">
        <v>3.2039126672799999E-5</v>
      </c>
      <c r="PL12" s="1">
        <v>4.1666653253699998E-5</v>
      </c>
      <c r="PM12" s="1">
        <v>2.56166718156E-4</v>
      </c>
      <c r="PN12" s="1">
        <v>2.0958379558200001E-3</v>
      </c>
      <c r="PO12" s="1">
        <v>4.4546238847399998E-5</v>
      </c>
      <c r="PP12" s="1">
        <v>1.96911866103E-4</v>
      </c>
      <c r="PQ12" s="1">
        <v>2.5890801619499998E-6</v>
      </c>
      <c r="PR12" s="1">
        <v>5.3974433500599997E-6</v>
      </c>
      <c r="PS12" s="1">
        <v>2.9268702344199999E-4</v>
      </c>
      <c r="PT12" s="1">
        <v>3.6148160926699999E-5</v>
      </c>
      <c r="PU12" s="1">
        <v>1.5037963812299999E-4</v>
      </c>
      <c r="PV12" s="1">
        <v>2.0755992048200001E-5</v>
      </c>
      <c r="PW12" s="1">
        <v>3.9698071478199998E-5</v>
      </c>
      <c r="PX12" s="1">
        <v>9.7682958975800005E-5</v>
      </c>
      <c r="PY12" s="1">
        <v>1.5414643385499999E-5</v>
      </c>
      <c r="PZ12" s="1">
        <v>1.5798884580799999E-4</v>
      </c>
      <c r="QA12" s="1">
        <v>1.4807755672299999E-4</v>
      </c>
      <c r="QB12" s="1">
        <v>1.21693905485E-4</v>
      </c>
      <c r="QC12" s="1">
        <v>1.0924730251199999E-4</v>
      </c>
      <c r="QD12" s="1">
        <v>1.8100818983199999E-5</v>
      </c>
      <c r="QE12" s="1">
        <v>7.0013876790400004E-5</v>
      </c>
      <c r="QF12" s="1">
        <v>4.1891356602200001E-5</v>
      </c>
      <c r="QG12" s="1">
        <v>7.2598573304300001E-5</v>
      </c>
      <c r="QH12" s="1">
        <v>3.1138862078700003E-5</v>
      </c>
      <c r="QI12" s="1">
        <v>3.9485629948900002E-4</v>
      </c>
      <c r="QJ12" s="1">
        <v>4.4798211180500001E-5</v>
      </c>
      <c r="QK12" s="1">
        <v>8.3150319310800005E-6</v>
      </c>
      <c r="QL12" s="1">
        <v>9.1753079454699995E-5</v>
      </c>
      <c r="QM12" s="1">
        <v>1.09253974961E-4</v>
      </c>
      <c r="QN12" s="1">
        <v>1.5180779202299999E-3</v>
      </c>
      <c r="QO12" s="1">
        <v>2.01123410679E-5</v>
      </c>
      <c r="QP12" s="1">
        <v>2.2607997673300001E-5</v>
      </c>
      <c r="QQ12" s="1">
        <v>3.5218057848800002E-4</v>
      </c>
      <c r="QR12" s="1">
        <v>1.6640090600700001E-4</v>
      </c>
      <c r="QS12" s="1">
        <v>5.0661029906399997E-5</v>
      </c>
      <c r="QT12" s="1">
        <v>3.5925361899600002E-5</v>
      </c>
      <c r="QU12" s="1">
        <v>7.7654406028100002E-5</v>
      </c>
      <c r="QV12" s="1">
        <v>2.7626855397199998E-5</v>
      </c>
      <c r="QW12" s="1">
        <v>5.2127436330899997E-5</v>
      </c>
      <c r="QX12" s="1">
        <v>2.5951420617700002E-5</v>
      </c>
      <c r="QY12" s="1">
        <v>5.1978595343299997E-5</v>
      </c>
      <c r="QZ12" s="1">
        <v>7.6732648362499997E-5</v>
      </c>
      <c r="RA12" s="1">
        <v>1.0615458213299999E-4</v>
      </c>
      <c r="RB12" s="1">
        <v>1.47886082163E-4</v>
      </c>
      <c r="RC12" s="1">
        <v>2.2697910460599999E-5</v>
      </c>
      <c r="RD12" s="1">
        <v>1.13351332947E-4</v>
      </c>
      <c r="RE12" s="1">
        <v>7.2655025546800001E-5</v>
      </c>
      <c r="RF12" s="1">
        <v>4.163552123E-3</v>
      </c>
      <c r="RG12" s="1">
        <v>2.1453592284300001E-4</v>
      </c>
      <c r="RH12" s="1">
        <v>4.1179731428099999E-5</v>
      </c>
      <c r="RI12" s="1">
        <v>6.3189392911400001E-3</v>
      </c>
      <c r="RJ12" s="1">
        <v>5.5032608401399997E-5</v>
      </c>
      <c r="RK12" s="1">
        <v>1.4420234386899999E-4</v>
      </c>
      <c r="RL12" s="1">
        <v>2.4787577800899999E-5</v>
      </c>
      <c r="RM12" s="1">
        <v>3.3374140843499999E-5</v>
      </c>
      <c r="RN12" s="1">
        <v>5.6682299280300002E-5</v>
      </c>
      <c r="RO12" s="1">
        <v>4.7135376722299997E-5</v>
      </c>
      <c r="RP12" s="1">
        <v>3.9885691248499997E-5</v>
      </c>
      <c r="RQ12" s="1">
        <v>2.6139207516499998E-4</v>
      </c>
      <c r="RR12" s="1">
        <v>4.8634150190799998E-5</v>
      </c>
      <c r="RS12" s="1">
        <v>8.6475569444200006E-5</v>
      </c>
      <c r="RT12" s="1">
        <v>1.72592612168E-4</v>
      </c>
      <c r="RU12" s="1">
        <v>3.5748185088900001E-5</v>
      </c>
      <c r="RV12" s="1">
        <v>9.0585376090000005E-5</v>
      </c>
      <c r="RW12" s="1">
        <v>4.8167144895400001E-5</v>
      </c>
      <c r="RX12" s="1">
        <v>3.0251856095699999E-5</v>
      </c>
      <c r="RY12" s="1">
        <v>7.9588266861200006E-5</v>
      </c>
      <c r="RZ12" s="1">
        <v>9.0619507535299996E-5</v>
      </c>
      <c r="SA12" s="1">
        <v>5.2994498424000001E-4</v>
      </c>
      <c r="SB12" s="1">
        <v>2.7347322664600002E-4</v>
      </c>
      <c r="SC12" s="1">
        <v>1.13724215578E-4</v>
      </c>
      <c r="SD12" s="1">
        <v>1.36945522666E-4</v>
      </c>
      <c r="SE12" s="1">
        <v>1.51304029481E-3</v>
      </c>
      <c r="SF12" s="1">
        <v>1.48568837691E-4</v>
      </c>
      <c r="SG12" s="1">
        <v>2.1700930053599999E-3</v>
      </c>
      <c r="SH12" s="1">
        <v>7.49673295119E-5</v>
      </c>
      <c r="SI12" s="1">
        <v>9.0700470635400005E-5</v>
      </c>
      <c r="SJ12" s="1">
        <v>9.7139689207199995E-4</v>
      </c>
      <c r="SK12" s="1">
        <v>3.0690124876199998E-4</v>
      </c>
      <c r="SL12" s="1">
        <v>2.05012847582E-4</v>
      </c>
      <c r="SM12" s="1">
        <v>3.07508147026E-4</v>
      </c>
      <c r="SN12" s="1">
        <v>1.43139101109E-4</v>
      </c>
      <c r="SO12" s="1">
        <v>2.1134823222500001E-4</v>
      </c>
      <c r="SP12" s="1">
        <v>4.27819766598E-4</v>
      </c>
      <c r="SQ12" s="1">
        <v>3.9066418914399997E-5</v>
      </c>
      <c r="SR12" s="1">
        <v>9.9477710934999994E-5</v>
      </c>
      <c r="SS12" s="1">
        <v>1.42900956273E-4</v>
      </c>
      <c r="ST12" s="1">
        <v>9.9849086340099999E-5</v>
      </c>
      <c r="SU12" s="1">
        <v>4.0766391321599998E-5</v>
      </c>
      <c r="SV12" s="1">
        <v>2.2778046611600001E-5</v>
      </c>
      <c r="SW12" s="1">
        <v>2.3291608442100001E-4</v>
      </c>
      <c r="SX12" s="1">
        <v>1.6066845405500001E-5</v>
      </c>
      <c r="SY12" s="1">
        <v>7.5018187054499996E-4</v>
      </c>
      <c r="SZ12" s="1">
        <v>1.3274181436099999E-4</v>
      </c>
      <c r="TA12" s="1">
        <v>4.4998907708300002E-5</v>
      </c>
      <c r="TB12" s="1">
        <v>2.6263199200200001E-4</v>
      </c>
      <c r="TC12" s="1">
        <v>1.6899851547699999E-4</v>
      </c>
      <c r="TD12" s="1">
        <v>2.7777442818899999E-4</v>
      </c>
      <c r="TE12" s="1">
        <v>7.5428546848999999E-5</v>
      </c>
      <c r="TF12" s="1">
        <v>2.17332569274E-5</v>
      </c>
      <c r="TG12" s="1">
        <v>1.10860647653E-4</v>
      </c>
      <c r="TH12" s="1">
        <v>3.8241780099700002E-5</v>
      </c>
      <c r="TI12" s="1">
        <v>4.50947942772E-5</v>
      </c>
      <c r="TJ12" s="1">
        <v>2.02491989368E-4</v>
      </c>
      <c r="TK12" s="1">
        <v>1.31112740941E-4</v>
      </c>
      <c r="TL12" s="1">
        <v>1.21023491554E-4</v>
      </c>
      <c r="TM12" s="1">
        <v>4.9853158943199999E-2</v>
      </c>
      <c r="TN12" s="1">
        <v>1.9179388651200001E-4</v>
      </c>
      <c r="TO12" s="1">
        <v>1.2224476034099999E-4</v>
      </c>
      <c r="TP12" s="1">
        <v>2.2967316111000002E-5</v>
      </c>
      <c r="TQ12" s="1">
        <v>1.63537049037E-4</v>
      </c>
      <c r="TR12" s="1">
        <v>1.54304212004E-3</v>
      </c>
      <c r="TS12" s="1">
        <v>1.46465631888E-3</v>
      </c>
      <c r="TT12" s="1">
        <v>5.8941062609800001E-4</v>
      </c>
      <c r="TU12" s="1">
        <v>1.14241305992E-4</v>
      </c>
      <c r="TV12" s="1">
        <v>3.0193427434E-4</v>
      </c>
      <c r="TW12" s="1">
        <v>3.7783566553400001E-4</v>
      </c>
      <c r="TX12" s="1">
        <v>1.89631894671E-5</v>
      </c>
      <c r="TY12" s="1">
        <v>1.79606643348E-3</v>
      </c>
      <c r="TZ12" s="1">
        <v>1.8504714162100001E-4</v>
      </c>
      <c r="UA12" s="1">
        <v>1.0593514591699999E-4</v>
      </c>
      <c r="UB12" s="1">
        <v>9.7890272073200001E-5</v>
      </c>
      <c r="UC12" s="1">
        <v>2.9311766230000002E-4</v>
      </c>
      <c r="UD12" s="1">
        <v>5.6622576933600002E-5</v>
      </c>
      <c r="UE12" s="1">
        <v>2.4448650304699997E-4</v>
      </c>
      <c r="UF12" s="1">
        <v>2.4448650304699997E-4</v>
      </c>
      <c r="UG12" s="1">
        <v>1.5336507316600001E-3</v>
      </c>
      <c r="UH12" s="1">
        <v>5.0960112200299998E-4</v>
      </c>
      <c r="UI12" s="1">
        <v>6.7867507902499998E-4</v>
      </c>
      <c r="UJ12" s="1">
        <v>2.31867202221E-4</v>
      </c>
      <c r="UK12" s="1">
        <v>3.1952961125700002E-4</v>
      </c>
      <c r="UL12" s="1">
        <v>2.23489477771E-5</v>
      </c>
      <c r="UM12" s="1">
        <v>3.9039487798099999E-5</v>
      </c>
      <c r="UN12" s="1">
        <v>3.7947141107799999E-5</v>
      </c>
      <c r="UO12" s="1">
        <v>3.8692759188599997E-4</v>
      </c>
      <c r="UP12" s="1">
        <v>1.4116558653099999E-4</v>
      </c>
      <c r="UQ12" s="1">
        <v>1.18129560685E-4</v>
      </c>
      <c r="UR12" s="1">
        <v>9.2909148256699998E-6</v>
      </c>
      <c r="US12" s="1">
        <v>5.0418682757099997E-3</v>
      </c>
      <c r="UT12" s="1">
        <v>6.8083905744700003E-3</v>
      </c>
      <c r="UU12" s="1">
        <v>2.3041341852599998E-3</v>
      </c>
      <c r="UV12" s="1">
        <v>1.0797216612E-3</v>
      </c>
      <c r="UW12" s="1">
        <v>6.1959459592700003E-4</v>
      </c>
      <c r="UX12" s="1">
        <v>1.1879577941800001E-4</v>
      </c>
      <c r="UY12" s="1">
        <v>5.5820355867000003E-5</v>
      </c>
      <c r="UZ12" s="1">
        <v>9.9463904812399999E-6</v>
      </c>
      <c r="VA12" s="1">
        <v>6.8028348258E-5</v>
      </c>
      <c r="VB12" s="1">
        <v>1.6544792816199999E-4</v>
      </c>
      <c r="VC12" s="1">
        <v>4.7619397811000002E-5</v>
      </c>
      <c r="VD12" s="1">
        <v>7.49028707315E-5</v>
      </c>
      <c r="VE12" s="1">
        <v>5.13838683883E-4</v>
      </c>
      <c r="VF12" s="1">
        <v>1.4265871703000001E-4</v>
      </c>
      <c r="VG12" s="1">
        <v>7.3165758607100003E-4</v>
      </c>
      <c r="VH12" s="1">
        <v>1.80893515242E-4</v>
      </c>
      <c r="VI12" s="1">
        <v>1.00770986219E-3</v>
      </c>
      <c r="VJ12" s="1">
        <v>4.8356168400400001E-4</v>
      </c>
      <c r="VK12" s="1">
        <v>3.7422130443599999E-3</v>
      </c>
      <c r="VL12" s="1">
        <v>4.8241998563000002E-5</v>
      </c>
      <c r="VM12" s="1">
        <v>6.3511883818200004E-5</v>
      </c>
      <c r="VN12" s="1">
        <v>1.80057941012E-4</v>
      </c>
      <c r="VO12" s="1">
        <v>2.3602493753700001E-4</v>
      </c>
      <c r="VP12" s="1">
        <v>3.7752261576699998E-5</v>
      </c>
      <c r="VQ12" s="1">
        <v>5.6203748291700005E-4</v>
      </c>
      <c r="VR12" s="1">
        <v>1.9166559952899999E-5</v>
      </c>
      <c r="VS12" s="1">
        <v>1.90359655988E-4</v>
      </c>
      <c r="VT12" s="1">
        <v>8.0983876711199996E-5</v>
      </c>
      <c r="VU12" s="1">
        <v>5.5006476330200003E-5</v>
      </c>
      <c r="VV12" s="1">
        <v>2.29987277379E-4</v>
      </c>
      <c r="VW12" s="1">
        <v>1.0031683657399999E-4</v>
      </c>
      <c r="VX12" s="1">
        <v>6.3971769287200005E-4</v>
      </c>
      <c r="VY12" s="1">
        <v>3.8970003550900002E-4</v>
      </c>
      <c r="VZ12" s="1">
        <v>8.9173606700000002E-4</v>
      </c>
      <c r="WA12" s="1">
        <v>2.3386554863299999E-4</v>
      </c>
      <c r="WB12" s="1">
        <v>4.4194686788899999E-5</v>
      </c>
      <c r="WC12" s="1">
        <v>0.28146021857999998</v>
      </c>
      <c r="WD12" s="1">
        <v>3.9355716921499998E-4</v>
      </c>
      <c r="WE12" s="1">
        <v>5.9210622682399997E-5</v>
      </c>
      <c r="WF12" s="1">
        <v>8.6535115788900004E-5</v>
      </c>
      <c r="WG12" s="1">
        <v>1.71692323501E-4</v>
      </c>
      <c r="WH12" s="1">
        <v>1.7116292272E-4</v>
      </c>
      <c r="WI12" s="1">
        <v>8.59899625253E-4</v>
      </c>
      <c r="WJ12" s="1">
        <v>4.2721634661699998E-4</v>
      </c>
      <c r="WK12" s="1">
        <v>4.4767202825300002E-4</v>
      </c>
      <c r="WL12" s="1">
        <v>1.2310066728500001E-3</v>
      </c>
      <c r="WM12" s="1">
        <v>1.3611838392800001E-3</v>
      </c>
      <c r="WN12" s="1">
        <v>7.0553810343199999E-5</v>
      </c>
      <c r="WO12" s="1">
        <v>6.5355219893399998E-4</v>
      </c>
      <c r="WP12" s="1">
        <v>3.1974579948899998E-4</v>
      </c>
      <c r="WQ12" s="1">
        <v>8.1382661559399995E-4</v>
      </c>
      <c r="WR12" s="1">
        <v>3.7068059568899999E-4</v>
      </c>
      <c r="WS12" s="1">
        <v>4.7410349627399996E-3</v>
      </c>
      <c r="WT12" s="1">
        <v>7.4602259071600003E-4</v>
      </c>
      <c r="WU12" s="1">
        <v>9.9504908969600002E-5</v>
      </c>
      <c r="WV12" s="1">
        <v>1.79606643348E-3</v>
      </c>
      <c r="WW12" s="1">
        <v>4.1439166643299997E-5</v>
      </c>
      <c r="WX12" s="1">
        <v>7.8618415976000004E-4</v>
      </c>
      <c r="WY12" s="1">
        <v>5.7727753215699995E-4</v>
      </c>
      <c r="WZ12" s="1">
        <v>1.40072011608E-4</v>
      </c>
      <c r="XA12" s="1">
        <v>4.5883954460300001E-5</v>
      </c>
      <c r="XB12" s="1">
        <v>3.4113821430600003E-5</v>
      </c>
      <c r="XC12" s="1">
        <v>8.4952975330299999E-5</v>
      </c>
      <c r="XD12" s="1">
        <v>3.4688606161200001E-5</v>
      </c>
      <c r="XE12" s="1">
        <v>4.4781015047899997E-3</v>
      </c>
      <c r="XF12" s="1">
        <v>5.7782588772999999E-4</v>
      </c>
      <c r="XG12" s="1">
        <v>2.09110442941E-4</v>
      </c>
      <c r="XH12" s="1">
        <v>4.4782712131000002E-5</v>
      </c>
      <c r="XI12" s="1">
        <v>2.6578340687699999E-4</v>
      </c>
      <c r="XJ12" s="1">
        <v>1.8057671393500001E-4</v>
      </c>
      <c r="XK12" s="1">
        <v>3.6742335563000003E-5</v>
      </c>
      <c r="XL12" s="1">
        <v>2.4664792829699999E-4</v>
      </c>
      <c r="XM12" s="1">
        <v>8.8304579830500007E-5</v>
      </c>
      <c r="XN12" s="1">
        <v>7.3458521371099993E-5</v>
      </c>
      <c r="XO12" s="1">
        <v>7.5411084154899998E-4</v>
      </c>
      <c r="XP12" s="1">
        <v>6.2462228403199998E-5</v>
      </c>
      <c r="XQ12" s="1">
        <v>1.16969800684E-4</v>
      </c>
      <c r="XR12" s="1">
        <v>5.1004102197300002E-5</v>
      </c>
      <c r="XS12" s="1">
        <v>5.1616487810699998E-5</v>
      </c>
      <c r="XT12" s="1">
        <v>1.0500960922399999E-4</v>
      </c>
      <c r="XU12" s="1">
        <v>2.6398843805400002E-4</v>
      </c>
      <c r="XV12" s="1">
        <v>4.1710377487800003E-5</v>
      </c>
      <c r="XW12" s="1">
        <v>3.1261745712399997E-5</v>
      </c>
      <c r="XX12" s="1">
        <v>8.8462699653699996E-3</v>
      </c>
      <c r="XY12" s="1">
        <v>1.1368054652999999E-5</v>
      </c>
      <c r="XZ12" s="1">
        <v>1.7763171331699999E-3</v>
      </c>
      <c r="YA12" s="1">
        <v>8.2731734289999997E-5</v>
      </c>
      <c r="YB12" s="1">
        <v>8.2290269493399994E-5</v>
      </c>
      <c r="YC12" s="1">
        <v>4.4861955234699997E-5</v>
      </c>
      <c r="YD12" s="1">
        <v>1.62933771208E-4</v>
      </c>
      <c r="YE12" s="1">
        <v>6.1979950026600005E-4</v>
      </c>
      <c r="YF12" s="1">
        <v>3.2197818634000002E-4</v>
      </c>
      <c r="YG12" s="1">
        <v>2.5811948502300001E-5</v>
      </c>
      <c r="YH12" s="1">
        <v>6.3019308233499996E-4</v>
      </c>
      <c r="YI12" s="1">
        <v>2.9655425531500002E-4</v>
      </c>
      <c r="YJ12" s="1">
        <v>5.6407313477199999E-5</v>
      </c>
      <c r="YK12" s="1">
        <v>1.33705447495E-2</v>
      </c>
      <c r="YL12" s="1">
        <v>2.2244841997099999E-4</v>
      </c>
      <c r="YM12" s="1">
        <v>6.4613916809700003E-5</v>
      </c>
      <c r="YN12" s="1">
        <v>4.10823813571E-4</v>
      </c>
      <c r="YO12" s="1">
        <v>2.17959774763E-4</v>
      </c>
      <c r="YP12" s="1">
        <v>4.3785351576100001E-5</v>
      </c>
      <c r="YQ12" s="1">
        <v>5.3469066301599999E-5</v>
      </c>
      <c r="YR12" s="1">
        <v>2.4952251607000001E-4</v>
      </c>
      <c r="YS12" s="1">
        <v>2.3542951066999999E-5</v>
      </c>
      <c r="YT12" s="1">
        <v>8.6115076598399998E-5</v>
      </c>
      <c r="YU12" s="1">
        <v>1.66846180408E-5</v>
      </c>
      <c r="YV12" s="1">
        <v>1.8990102610800001E-3</v>
      </c>
      <c r="YW12" s="1">
        <v>4.5356101183299997E-5</v>
      </c>
      <c r="YX12" s="1">
        <v>2.4551890923499999E-5</v>
      </c>
      <c r="YY12" s="1">
        <v>1.28557167858E-3</v>
      </c>
      <c r="YZ12" s="1">
        <v>9.7491129058499993E-6</v>
      </c>
      <c r="ZA12" s="1">
        <v>1.12951232718E-4</v>
      </c>
      <c r="ZB12" s="1">
        <v>5.2455206163099997E-5</v>
      </c>
      <c r="ZC12" s="1">
        <v>1.40223869307E-4</v>
      </c>
      <c r="ZD12" s="1">
        <v>1.19284308285E-4</v>
      </c>
      <c r="ZE12" s="1">
        <v>2.39461953484E-5</v>
      </c>
      <c r="ZF12" s="1">
        <v>9.8518692737499994E-5</v>
      </c>
      <c r="ZG12" s="1">
        <v>1.79161059343E-4</v>
      </c>
      <c r="ZH12" s="1">
        <v>1.16677501329E-5</v>
      </c>
      <c r="ZI12" s="1">
        <v>4.9841934926200002E-5</v>
      </c>
      <c r="ZJ12" s="1">
        <v>2.1421346805900001E-5</v>
      </c>
      <c r="ZK12" s="1">
        <v>1.82073550748E-5</v>
      </c>
      <c r="ZL12" s="1">
        <v>1.3875828407500001E-5</v>
      </c>
      <c r="ZM12" s="1">
        <v>1.07208234653E-4</v>
      </c>
      <c r="ZN12" s="1">
        <v>2.0906495255300001E-4</v>
      </c>
      <c r="ZO12" s="1">
        <v>3.37630091523E-5</v>
      </c>
      <c r="ZP12" s="1">
        <v>2.8914208403099998E-4</v>
      </c>
      <c r="ZQ12" s="1">
        <v>8.1050712485400002E-5</v>
      </c>
      <c r="ZR12" s="1">
        <v>1.3238511492499999E-5</v>
      </c>
      <c r="ZS12" s="1">
        <v>6.4603108462200001E-5</v>
      </c>
      <c r="ZT12" s="1">
        <v>1.4263824931E-4</v>
      </c>
      <c r="ZU12" s="1">
        <v>3.1889386202899999E-4</v>
      </c>
      <c r="ZV12" s="1">
        <v>2.88049510278E-4</v>
      </c>
      <c r="ZW12" s="1">
        <v>5.5214638128199997E-5</v>
      </c>
      <c r="ZX12" s="1">
        <v>1.20322929405E-5</v>
      </c>
      <c r="ZY12" s="1">
        <v>3.9424163423799999E-4</v>
      </c>
      <c r="ZZ12" s="1">
        <v>3.9338493541700003E-5</v>
      </c>
      <c r="AAA12" s="1">
        <v>2.89036631826E-5</v>
      </c>
      <c r="AAB12" s="1">
        <v>5.4741490378099999E-4</v>
      </c>
      <c r="AAC12" s="1">
        <v>1.10125122247E-3</v>
      </c>
      <c r="AAD12" s="1">
        <v>6.9991877901300005E-4</v>
      </c>
      <c r="AAE12" s="1">
        <v>5.2114960670600005E-4</v>
      </c>
      <c r="AAF12" s="1">
        <v>1.0521089171399999E-4</v>
      </c>
      <c r="AAG12" s="1">
        <v>1.3757497660399999E-4</v>
      </c>
      <c r="AAH12" s="1">
        <v>7.8128197446400004E-5</v>
      </c>
      <c r="AAI12" s="1">
        <v>6.8190326016199996E-6</v>
      </c>
      <c r="AAJ12" s="1">
        <v>5.9758901565399999E-5</v>
      </c>
      <c r="AAK12" s="1">
        <v>7.3393472154700002E-5</v>
      </c>
      <c r="AAL12" s="1">
        <v>4.7214027094899999E-5</v>
      </c>
      <c r="AAM12" s="1">
        <v>4.6030419836800001E-5</v>
      </c>
      <c r="AAN12" s="1">
        <v>2.5213290122399999E-5</v>
      </c>
      <c r="AAO12" s="1">
        <v>1.3395838974E-5</v>
      </c>
      <c r="AAP12" s="1">
        <v>1.50636800535E-5</v>
      </c>
      <c r="AAQ12" s="1">
        <v>4.5685756706600003E-5</v>
      </c>
      <c r="AAR12" s="1">
        <v>4.0154489560600001E-5</v>
      </c>
      <c r="AAS12" s="1">
        <v>6.4294702555799999E-5</v>
      </c>
      <c r="AAT12" s="1">
        <v>3.1910193996900001E-4</v>
      </c>
      <c r="AAU12" s="1">
        <v>1.03195986985E-4</v>
      </c>
      <c r="AAV12" s="1">
        <v>3.08448556854E-6</v>
      </c>
      <c r="AAW12" s="1">
        <v>2.0724894816699998E-5</v>
      </c>
      <c r="AAX12" s="1">
        <v>1.5742017151299999E-5</v>
      </c>
      <c r="AAY12" s="1">
        <v>5.1064349136100003E-4</v>
      </c>
      <c r="AAZ12" s="1">
        <v>3.0602819331200002E-5</v>
      </c>
      <c r="ABA12" s="1">
        <v>9.82374555682E-6</v>
      </c>
      <c r="ABB12" s="1">
        <v>3.3059056430700002E-4</v>
      </c>
      <c r="ABC12" s="1">
        <v>1.9608173512199999E-5</v>
      </c>
      <c r="ABD12" s="1">
        <v>8.0522380974899996E-5</v>
      </c>
      <c r="ABE12" s="1">
        <v>6.8584286199200006E-5</v>
      </c>
      <c r="ABF12" s="1">
        <v>1.7435172602699999E-4</v>
      </c>
      <c r="ABG12" s="1">
        <v>2.20288234442E-5</v>
      </c>
      <c r="ABH12" s="1">
        <v>1.63033216626E-4</v>
      </c>
      <c r="ABI12" s="1">
        <v>3.2786654696500003E-5</v>
      </c>
      <c r="ABJ12" s="1">
        <v>4.5446141435000001E-5</v>
      </c>
      <c r="ABK12" s="1">
        <v>2.3011791842299999E-5</v>
      </c>
      <c r="ABL12" s="1">
        <v>1.6338051407100001E-4</v>
      </c>
      <c r="ABM12" s="1">
        <v>2.8767404226199999E-5</v>
      </c>
      <c r="ABN12" s="1">
        <v>1.36239163071E-5</v>
      </c>
      <c r="ABO12" s="1">
        <v>1.79911085753E-5</v>
      </c>
      <c r="ABP12" s="1">
        <v>5.5206621124699999E-5</v>
      </c>
      <c r="ABQ12" s="1">
        <v>1.5140874623299999E-4</v>
      </c>
      <c r="ABR12" s="1">
        <v>1.6261268918800001E-4</v>
      </c>
      <c r="ABS12" s="1">
        <v>1.0688442321299999E-3</v>
      </c>
      <c r="ABT12" s="1">
        <v>1.1154760940199999E-4</v>
      </c>
      <c r="ABU12" s="1">
        <v>2.7004109487899999E-5</v>
      </c>
      <c r="ABV12" s="1">
        <v>4.0101538564600002E-5</v>
      </c>
      <c r="ABW12" s="1">
        <v>1.15863104528E-4</v>
      </c>
      <c r="ABX12" s="1">
        <v>1.4625837962100001E-5</v>
      </c>
      <c r="ABY12" s="1">
        <v>4.8331821214699997E-5</v>
      </c>
      <c r="ABZ12" s="1">
        <v>5.6036480215900001E-5</v>
      </c>
      <c r="ACA12" s="1">
        <v>2.0173317318399999E-5</v>
      </c>
      <c r="ACB12" s="1">
        <v>4.0786249614500001E-5</v>
      </c>
      <c r="ACC12" s="1">
        <v>1.5449213945700001E-4</v>
      </c>
      <c r="ACD12" s="1">
        <v>6.3853298490300003E-7</v>
      </c>
      <c r="ACE12" s="1">
        <v>7.1166502098300006E-5</v>
      </c>
      <c r="ACF12" s="1">
        <v>8.5765913039399996E-6</v>
      </c>
      <c r="ACG12" s="1">
        <v>2.0440527440099999E-5</v>
      </c>
      <c r="ACH12" s="1">
        <v>3.0182121414300001E-4</v>
      </c>
      <c r="ACI12" s="1">
        <v>4.1075376524199998E-5</v>
      </c>
      <c r="ACJ12" s="1">
        <v>1.15879054514E-4</v>
      </c>
      <c r="ACK12" s="1">
        <v>5.64331397843E-5</v>
      </c>
      <c r="ACL12" s="1">
        <v>8.6248005986400004E-4</v>
      </c>
      <c r="ACM12" s="1">
        <v>2.0369243142299999E-5</v>
      </c>
      <c r="ACN12" s="1">
        <v>5.2340967523200002E-5</v>
      </c>
      <c r="ACO12" s="1">
        <v>2.6318635498999999E-5</v>
      </c>
      <c r="ACP12" s="1">
        <v>2.2431740054199999E-5</v>
      </c>
      <c r="ACQ12" s="1">
        <v>9.4486312626099998E-6</v>
      </c>
      <c r="ACR12" s="1">
        <v>8.1117717349100005E-5</v>
      </c>
      <c r="ACS12" s="1">
        <v>7.5225628031000007E-5</v>
      </c>
      <c r="ACT12" s="1">
        <v>1.5341475780900001E-4</v>
      </c>
      <c r="ACU12" s="1">
        <v>9.5350367740099995E-5</v>
      </c>
      <c r="ACV12" s="1">
        <v>5.1571447124099997E-5</v>
      </c>
      <c r="ACW12" s="1">
        <v>3.3120025864199998E-5</v>
      </c>
      <c r="ACX12" s="1">
        <v>6.1653174128700004E-6</v>
      </c>
      <c r="ACY12" s="1">
        <v>1.7479306807099999E-5</v>
      </c>
      <c r="ACZ12" s="1">
        <v>1.00016426354E-4</v>
      </c>
      <c r="ADA12" s="1">
        <v>7.9400434637800003E-7</v>
      </c>
      <c r="ADB12" s="1">
        <v>5.9007946569900003E-5</v>
      </c>
      <c r="ADC12" s="1">
        <v>1.37889864252E-4</v>
      </c>
      <c r="ADD12" s="1">
        <v>6.6323966640300002E-6</v>
      </c>
      <c r="ADE12" s="1">
        <v>1.9679763648300002E-3</v>
      </c>
      <c r="ADF12" s="1">
        <v>2.4430975937600002E-4</v>
      </c>
      <c r="ADG12" s="1">
        <v>2.1223467758400001E-3</v>
      </c>
      <c r="ADH12" s="1">
        <v>7.1078372728799999E-5</v>
      </c>
      <c r="ADI12" s="1">
        <v>3.5263809564399998E-5</v>
      </c>
      <c r="ADJ12" s="1">
        <v>9.6712095011800001E-5</v>
      </c>
      <c r="ADK12" s="1">
        <v>1.7603737948799999E-3</v>
      </c>
      <c r="ADL12" s="1">
        <v>6.8005343477799997E-3</v>
      </c>
      <c r="ADM12" s="1">
        <v>5.9641444979600002E-5</v>
      </c>
      <c r="ADN12" s="1">
        <v>1.7860990312599999E-4</v>
      </c>
      <c r="ADO12" s="1">
        <v>1.1052477260000001E-5</v>
      </c>
      <c r="ADP12" s="1">
        <v>2.6029021237900001E-4</v>
      </c>
      <c r="ADQ12" s="1">
        <v>4.9471725071199998E-4</v>
      </c>
      <c r="ADR12" s="1">
        <v>1.67468778057E-5</v>
      </c>
      <c r="ADS12" s="1">
        <v>1.16620039053E-4</v>
      </c>
      <c r="ADT12" s="1">
        <v>4.1709067842200001E-4</v>
      </c>
      <c r="ADU12" s="1">
        <v>2.3358841600400001E-4</v>
      </c>
      <c r="ADV12" s="1">
        <v>3.6765703981799999E-3</v>
      </c>
      <c r="ADW12" s="1">
        <v>2.1814676031299999E-5</v>
      </c>
      <c r="ADX12" s="1">
        <v>5.5822312368099997E-6</v>
      </c>
      <c r="ADY12" s="1">
        <v>4.0587091983199997E-5</v>
      </c>
      <c r="ADZ12" s="1">
        <v>2.01615968215E-4</v>
      </c>
      <c r="AEA12" s="1">
        <v>4.2212491411E-4</v>
      </c>
      <c r="AEB12" s="1">
        <v>3.32572268944E-5</v>
      </c>
      <c r="AEC12" s="1">
        <v>8.8703119499000004E-5</v>
      </c>
      <c r="AED12" s="1">
        <v>1.81474654583E-5</v>
      </c>
      <c r="AEE12" s="1">
        <v>7.3829742978300005E-5</v>
      </c>
      <c r="AEF12" s="1">
        <v>7.4830116928599995E-5</v>
      </c>
      <c r="AEG12" s="1">
        <v>3.9114622625900001E-5</v>
      </c>
      <c r="AEH12" s="1">
        <v>5.4291687878899999E-5</v>
      </c>
      <c r="AEI12" s="1">
        <v>0.12719683542400001</v>
      </c>
      <c r="AEJ12" s="1">
        <v>9.6162592651099994E-5</v>
      </c>
      <c r="AEK12" s="1">
        <v>2.86133519501E-5</v>
      </c>
      <c r="AEL12" s="1">
        <v>2.9133811154500001E-5</v>
      </c>
      <c r="AEM12" s="1">
        <v>4.3044158338300001E-5</v>
      </c>
      <c r="AEN12" s="1">
        <v>3.47957227075E-4</v>
      </c>
      <c r="AEO12" s="1">
        <v>3.7505993942700003E-5</v>
      </c>
      <c r="AEP12" s="1">
        <v>1.08563671226E-4</v>
      </c>
      <c r="AEQ12" s="1">
        <v>3.7230966845499997E-5</v>
      </c>
      <c r="AER12" s="1">
        <v>1.64763191906E-5</v>
      </c>
      <c r="AES12" s="1">
        <v>2.42683796992E-4</v>
      </c>
      <c r="AET12" s="1">
        <v>2.81540569412E-5</v>
      </c>
      <c r="AEU12" s="1">
        <v>7.9779318848499994E-5</v>
      </c>
      <c r="AEV12" s="1">
        <v>4.3132130144500001E-4</v>
      </c>
      <c r="AEW12" s="1">
        <v>3.2184068455499997E-4</v>
      </c>
      <c r="AEX12" s="1">
        <v>5.70080240918E-5</v>
      </c>
      <c r="AEY12" s="1">
        <v>5.1636084680000002E-4</v>
      </c>
      <c r="AEZ12" s="1">
        <v>2.1477570689499999E-3</v>
      </c>
      <c r="AFA12" s="1">
        <v>6.8059303466799995E-5</v>
      </c>
      <c r="AFB12" s="1">
        <v>6.9019350763900003E-4</v>
      </c>
      <c r="AFC12" s="1">
        <v>1.6363537565599999E-4</v>
      </c>
      <c r="AFD12" s="1">
        <v>2.4401606660599999E-4</v>
      </c>
      <c r="AFE12" s="1">
        <v>6.9568873532500005E-5</v>
      </c>
      <c r="AFF12" s="1">
        <v>1.61160335176E-4</v>
      </c>
      <c r="AFG12" s="1">
        <v>5.1203405440300003E-5</v>
      </c>
      <c r="AFH12" s="1">
        <v>4.7403976280400001E-5</v>
      </c>
      <c r="AFI12" s="1">
        <v>1.84394563207E-4</v>
      </c>
      <c r="AFJ12" s="1">
        <v>1.0526173102399999E-4</v>
      </c>
      <c r="AFK12" s="1">
        <v>2.2003298655999998E-2</v>
      </c>
      <c r="AFL12" s="1">
        <v>1.8464715665199999E-4</v>
      </c>
      <c r="AFM12" s="1">
        <v>7.5812176242299995E-5</v>
      </c>
      <c r="AFN12" s="1">
        <v>7.35460732456E-4</v>
      </c>
      <c r="AFO12" s="1">
        <v>1.0330965183100001E-4</v>
      </c>
      <c r="AFP12" s="1">
        <v>1.0330965183100001E-4</v>
      </c>
      <c r="AFQ12" s="1">
        <v>1.30952645874E-4</v>
      </c>
      <c r="AFR12" s="1">
        <v>4.8500292930299998E-5</v>
      </c>
      <c r="AFS12" s="1">
        <v>1.48109369534E-4</v>
      </c>
      <c r="AFT12" s="1">
        <v>7.3013919120199994E-5</v>
      </c>
      <c r="AFU12" s="1">
        <v>9.6151577066599998E-5</v>
      </c>
      <c r="AFV12" s="1">
        <v>1.11990915581E-4</v>
      </c>
      <c r="AFW12" s="1">
        <v>7.6990211972199999E-5</v>
      </c>
      <c r="AFX12" s="1">
        <v>3.52631182048E-4</v>
      </c>
      <c r="AFY12" s="1">
        <v>3.3860488838200002E-4</v>
      </c>
      <c r="AFZ12" s="1">
        <v>1.00688563084E-4</v>
      </c>
      <c r="AGA12" s="1">
        <v>1.18346006883E-4</v>
      </c>
      <c r="AGB12" s="1">
        <v>8.7079327815299995E-5</v>
      </c>
    </row>
    <row r="13" spans="1:860" x14ac:dyDescent="0.3">
      <c r="A13" s="18" t="s">
        <v>2389</v>
      </c>
      <c r="B13" s="1">
        <v>1.0017593573999999E-4</v>
      </c>
      <c r="C13" s="1">
        <v>1.1530176205000001E-4</v>
      </c>
      <c r="D13" s="1">
        <v>2.9956898991199998E-4</v>
      </c>
      <c r="E13" s="1">
        <v>9.3612434705600005E-5</v>
      </c>
      <c r="F13" s="1">
        <v>1.5287907949699999E-4</v>
      </c>
      <c r="G13" s="1">
        <v>5.9406612863600005E-4</v>
      </c>
      <c r="H13" s="1">
        <v>2.0972996111900001E-5</v>
      </c>
      <c r="I13" s="1">
        <v>4.6486384600199996E-3</v>
      </c>
      <c r="J13" s="1">
        <v>6.5163972431700001E-4</v>
      </c>
      <c r="K13" s="1">
        <v>7.2583770771999997E-3</v>
      </c>
      <c r="L13" s="1">
        <v>2.3787894389700002E-3</v>
      </c>
      <c r="M13" s="1">
        <v>4.7636994587299999E-3</v>
      </c>
      <c r="N13" s="1">
        <v>2.75586492475E-5</v>
      </c>
      <c r="O13" s="1">
        <v>6.0215361827199998E-3</v>
      </c>
      <c r="P13" s="1">
        <v>8.8880707527700005E-3</v>
      </c>
      <c r="Q13" s="1">
        <v>2.9198333065E-4</v>
      </c>
      <c r="R13" s="1">
        <v>1.3967429547800001E-4</v>
      </c>
      <c r="S13" s="1">
        <v>3.3199278717500002E-3</v>
      </c>
      <c r="T13" s="1">
        <v>1.05894272032E-3</v>
      </c>
      <c r="U13" s="1">
        <v>8.9506243285099999E-5</v>
      </c>
      <c r="V13" s="1">
        <v>3.9051873915100003E-4</v>
      </c>
      <c r="W13" s="1">
        <v>2.0262801285199999E-3</v>
      </c>
      <c r="X13" s="1">
        <v>8.0982437994500008E-3</v>
      </c>
      <c r="Y13" s="1">
        <v>2.9898900898100002E-4</v>
      </c>
      <c r="Z13" s="1">
        <v>1.17120583064E-3</v>
      </c>
      <c r="AA13" s="1">
        <v>9.6135466255299997E-4</v>
      </c>
      <c r="AB13" s="1">
        <v>9.6515118903000002E-4</v>
      </c>
      <c r="AC13" s="1">
        <v>2.7654946881199997E-4</v>
      </c>
      <c r="AD13" s="1">
        <v>1.0759223318400001E-2</v>
      </c>
      <c r="AE13" s="1">
        <v>2.9626527312299998E-3</v>
      </c>
      <c r="AF13" s="1">
        <v>2.7163197931299999E-4</v>
      </c>
      <c r="AG13" s="1">
        <v>3.6900316568800001E-4</v>
      </c>
      <c r="AH13" s="1">
        <v>2.0078191962699999E-3</v>
      </c>
      <c r="AI13" s="1">
        <v>1.2845157622599999E-4</v>
      </c>
      <c r="AJ13" s="1">
        <v>3.4151147230800002E-4</v>
      </c>
      <c r="AK13" s="1">
        <v>3.0316760999900001E-2</v>
      </c>
      <c r="AL13" s="1">
        <v>3.25584066041E-3</v>
      </c>
      <c r="AM13" s="1">
        <v>2.5245009778500002E-4</v>
      </c>
      <c r="AN13" s="1">
        <v>1.09662340729E-3</v>
      </c>
      <c r="AO13" s="1">
        <v>2.8974466649E-2</v>
      </c>
      <c r="AP13" s="1">
        <v>3.34455489741E-5</v>
      </c>
      <c r="AQ13" s="1">
        <v>1.05740191732E-4</v>
      </c>
      <c r="AR13" s="1">
        <v>1.8922046668500001E-4</v>
      </c>
      <c r="AS13" s="1">
        <v>5.4353685170500001E-5</v>
      </c>
      <c r="AT13" s="1">
        <v>4.3469149626099999E-3</v>
      </c>
      <c r="AU13" s="1">
        <v>2.48774346014E-4</v>
      </c>
      <c r="AV13" s="1">
        <v>1.9478073080899999E-4</v>
      </c>
      <c r="AW13" s="1">
        <v>3.6856122376200001E-5</v>
      </c>
      <c r="AX13" s="1">
        <v>2.0408897722599999E-4</v>
      </c>
      <c r="AY13" s="1">
        <v>1.0628075103400001E-3</v>
      </c>
      <c r="AZ13" s="1">
        <v>7.5551352934299996E-4</v>
      </c>
      <c r="BA13" s="1">
        <v>7.9783429656799995E-4</v>
      </c>
      <c r="BB13" s="1">
        <v>6.8873798028E-4</v>
      </c>
      <c r="BC13" s="1">
        <v>1.9695026458899999E-5</v>
      </c>
      <c r="BD13" s="1">
        <v>4.6318404282299999E-5</v>
      </c>
      <c r="BE13" s="1">
        <v>6.25791379004E-5</v>
      </c>
      <c r="BF13" s="1">
        <v>1.0536521549099999E-4</v>
      </c>
      <c r="BG13" s="1">
        <v>9.5500834482599995E-5</v>
      </c>
      <c r="BH13" s="1">
        <v>1.33566264891E-5</v>
      </c>
      <c r="BI13" s="1">
        <v>1.44929514837E-5</v>
      </c>
      <c r="BJ13" s="1">
        <v>3.8531253077199999E-5</v>
      </c>
      <c r="BK13" s="1">
        <v>8.0407098669399999E-4</v>
      </c>
      <c r="BL13" s="1">
        <v>3.7772795870200001E-4</v>
      </c>
      <c r="BM13" s="1">
        <v>3.1873239444299997E-5</v>
      </c>
      <c r="BN13" s="1">
        <v>7.9005311735099994E-5</v>
      </c>
      <c r="BO13" s="1">
        <v>5.00282149789E-4</v>
      </c>
      <c r="BP13" s="1">
        <v>5.6125415415599999E-5</v>
      </c>
      <c r="BQ13" s="1">
        <v>1.3042850122099999E-5</v>
      </c>
      <c r="BR13" s="1">
        <v>1.37526050251E-2</v>
      </c>
      <c r="BS13" s="1">
        <v>4.97699544365E-6</v>
      </c>
      <c r="BT13" s="1">
        <v>4.7351152693499996E-3</v>
      </c>
      <c r="BU13" s="1">
        <v>1.31607530428E-5</v>
      </c>
      <c r="BV13" s="1">
        <v>1.01654109764E-5</v>
      </c>
      <c r="BW13" s="1">
        <v>9.4557779675899997E-5</v>
      </c>
      <c r="BX13" s="1">
        <v>7.5723257564399996E-3</v>
      </c>
      <c r="BY13" s="1">
        <v>7.3432857879700001E-5</v>
      </c>
      <c r="BZ13" s="1">
        <v>1.3191574781800001E-5</v>
      </c>
      <c r="CA13" s="1">
        <v>1.6007870237000001E-3</v>
      </c>
      <c r="CB13" s="1">
        <v>7.4777035357799998E-6</v>
      </c>
      <c r="CC13" s="1">
        <v>1.22157106676E-4</v>
      </c>
      <c r="CD13" s="1">
        <v>3.66845388003E-5</v>
      </c>
      <c r="CE13" s="1">
        <v>7.2311241603100005E-4</v>
      </c>
      <c r="CF13" s="1">
        <v>6.1749605761499997E-5</v>
      </c>
      <c r="CG13" s="1">
        <v>1.17370725726E-2</v>
      </c>
      <c r="CH13" s="1">
        <v>6.0595215083799998E-5</v>
      </c>
      <c r="CI13" s="1">
        <v>7.30184765852E-5</v>
      </c>
      <c r="CJ13" s="1">
        <v>2.0898757819599999E-5</v>
      </c>
      <c r="CK13" s="1">
        <v>1.8226849757799999E-5</v>
      </c>
      <c r="CL13" s="1">
        <v>1.67059608464E-5</v>
      </c>
      <c r="CM13" s="1">
        <v>1.10176709102E-5</v>
      </c>
      <c r="CN13" s="1">
        <v>1.9606964347499998E-5</v>
      </c>
      <c r="CO13" s="1">
        <v>3.6035339735000003E-5</v>
      </c>
      <c r="CP13" s="1">
        <v>3.8163270004400003E-5</v>
      </c>
      <c r="CQ13" s="1">
        <v>1.06881437844E-4</v>
      </c>
      <c r="CR13" s="1">
        <v>5.1935925218199997E-5</v>
      </c>
      <c r="CS13" s="1">
        <v>2.2790837034199999E-4</v>
      </c>
      <c r="CT13" s="1">
        <v>1.1409242973600001E-3</v>
      </c>
      <c r="CU13" s="1">
        <v>9.8682337262400002E-5</v>
      </c>
      <c r="CV13" s="1">
        <v>5.3348995943900001E-5</v>
      </c>
      <c r="CW13" s="1">
        <v>5.7289907335599998E-5</v>
      </c>
      <c r="CX13" s="1">
        <v>2.5405983885100001E-5</v>
      </c>
      <c r="CY13" s="1">
        <v>2.48171915432E-4</v>
      </c>
      <c r="CZ13" s="1">
        <v>5.0648211093900003E-5</v>
      </c>
      <c r="DA13" s="1">
        <v>3.9491777606699997E-5</v>
      </c>
      <c r="DB13" s="1">
        <v>3.6945053721400002E-4</v>
      </c>
      <c r="DC13" s="1">
        <v>2.7641366530699999E-3</v>
      </c>
      <c r="DD13" s="1">
        <v>1.12564681606E-4</v>
      </c>
      <c r="DE13" s="1">
        <v>1.29448130905E-4</v>
      </c>
      <c r="DF13" s="1">
        <v>1.0748951967399999E-5</v>
      </c>
      <c r="DG13" s="1">
        <v>1.5735314884399999E-5</v>
      </c>
      <c r="DH13" s="1">
        <v>3.9067913944200001E-5</v>
      </c>
      <c r="DI13" s="1">
        <v>1.18485804977E-4</v>
      </c>
      <c r="DJ13" s="1">
        <v>6.8626091132399997E-5</v>
      </c>
      <c r="DK13" s="1">
        <v>4.40393633149E-4</v>
      </c>
      <c r="DL13" s="1">
        <v>7.0061254976999996E-5</v>
      </c>
      <c r="DM13" s="1">
        <v>3.1257811546299999E-4</v>
      </c>
      <c r="DN13" s="1">
        <v>1.1973027291E-4</v>
      </c>
      <c r="DO13" s="1">
        <v>8.8235710293600004E-5</v>
      </c>
      <c r="DP13" s="1">
        <v>1.17299250372E-4</v>
      </c>
      <c r="DQ13" s="1">
        <v>4.6494055818699999E-4</v>
      </c>
      <c r="DR13" s="1">
        <v>2.3636518210300001E-5</v>
      </c>
      <c r="DS13" s="1">
        <v>1.0813308535399999E-4</v>
      </c>
      <c r="DT13" s="1">
        <v>7.5929591536199998E-5</v>
      </c>
      <c r="DU13" s="1">
        <v>7.9683130986600001E-5</v>
      </c>
      <c r="DV13" s="1">
        <v>5.1053361557800003E-5</v>
      </c>
      <c r="DW13" s="1">
        <v>5.70753710144E-5</v>
      </c>
      <c r="DX13" s="1">
        <v>1.1017714774399999E-3</v>
      </c>
      <c r="DY13" s="1">
        <v>1.0671147598200001E-4</v>
      </c>
      <c r="DZ13" s="1">
        <v>8.0400462353000005E-5</v>
      </c>
      <c r="EA13" s="1">
        <v>9.2943199880600002E-4</v>
      </c>
      <c r="EB13" s="1">
        <v>1.2008590645900001E-3</v>
      </c>
      <c r="EC13" s="1">
        <v>7.3913810138299995E-4</v>
      </c>
      <c r="ED13" s="1">
        <v>1.7094498315399999E-4</v>
      </c>
      <c r="EE13" s="1">
        <v>1.2632083894199999E-4</v>
      </c>
      <c r="EF13" s="1">
        <v>1.7707874575299999E-4</v>
      </c>
      <c r="EG13" s="1">
        <v>5.6933710375199999E-4</v>
      </c>
      <c r="EH13" s="1">
        <v>2.4412703293199998E-3</v>
      </c>
      <c r="EI13" s="1">
        <v>2.1283302217699998E-3</v>
      </c>
      <c r="EJ13" s="1">
        <v>5.9533895690800005E-4</v>
      </c>
      <c r="EK13" s="1">
        <v>2.68416078927E-5</v>
      </c>
      <c r="EL13" s="1">
        <v>1.3834060663300001E-3</v>
      </c>
      <c r="EM13" s="1">
        <v>2.2665711830000001E-4</v>
      </c>
      <c r="EN13" s="1">
        <v>4.9202520916900003E-5</v>
      </c>
      <c r="EO13" s="1">
        <v>4.4325468478100002E-5</v>
      </c>
      <c r="EP13" s="1">
        <v>2.4765519112200001E-4</v>
      </c>
      <c r="EQ13" s="1">
        <v>8.0286570346599996E-5</v>
      </c>
      <c r="ER13" s="1">
        <v>7.5308463170800004E-5</v>
      </c>
      <c r="ES13" s="1">
        <v>9.4411902557700004E-4</v>
      </c>
      <c r="ET13" s="1">
        <v>3.20409057101E-4</v>
      </c>
      <c r="EU13" s="1">
        <v>1.84734139401E-4</v>
      </c>
      <c r="EV13" s="1">
        <v>2.35618316029E-3</v>
      </c>
      <c r="EW13" s="1">
        <v>5.5247241756E-5</v>
      </c>
      <c r="EX13" s="1">
        <v>5.4070617569900001E-4</v>
      </c>
      <c r="EY13" s="1">
        <v>5.8318419647999996E-4</v>
      </c>
      <c r="EZ13" s="1">
        <v>3.12332815011E-4</v>
      </c>
      <c r="FA13" s="1">
        <v>2.90129035594E-4</v>
      </c>
      <c r="FB13" s="1">
        <v>3.0194538992999999E-4</v>
      </c>
      <c r="FC13" s="1">
        <v>1.4210886894299999E-4</v>
      </c>
      <c r="FD13" s="1">
        <v>9.1890370989200002E-5</v>
      </c>
      <c r="FE13" s="1">
        <v>2.9903356869800002E-4</v>
      </c>
      <c r="FF13" s="1">
        <v>1.29948410219E-4</v>
      </c>
      <c r="FG13" s="1">
        <v>7.0547221687700004E-5</v>
      </c>
      <c r="FH13" s="1">
        <v>2.8446831701200001E-5</v>
      </c>
      <c r="FI13" s="1">
        <v>7.1132071888500002E-4</v>
      </c>
      <c r="FJ13" s="1">
        <v>6.97270980263E-5</v>
      </c>
      <c r="FK13" s="1">
        <v>2.4634462884500001E-4</v>
      </c>
      <c r="FL13" s="1">
        <v>5.1605701873299996E-4</v>
      </c>
      <c r="FM13" s="1">
        <v>2.7343073412800001E-5</v>
      </c>
      <c r="FN13" s="1">
        <v>4.2963024266900001E-5</v>
      </c>
      <c r="FO13" s="1">
        <v>2.67593889311E-4</v>
      </c>
      <c r="FP13" s="1">
        <v>5.8965987455099998E-6</v>
      </c>
      <c r="FQ13" s="1">
        <v>2.02205102613E-3</v>
      </c>
      <c r="FR13" s="1">
        <v>4.26436714297E-4</v>
      </c>
      <c r="FS13" s="1">
        <v>1.1677597871E-4</v>
      </c>
      <c r="FT13" s="1">
        <v>1.20517317351E-4</v>
      </c>
      <c r="FU13" s="1">
        <v>2.68525527904E-3</v>
      </c>
      <c r="FV13" s="1">
        <v>5.0319032188000003E-6</v>
      </c>
      <c r="FW13" s="1">
        <v>7.4904439123300005E-5</v>
      </c>
      <c r="FX13" s="1">
        <v>8.2416383678099998E-5</v>
      </c>
      <c r="FY13" s="1">
        <v>4.9674038283499999E-5</v>
      </c>
      <c r="FZ13" s="1">
        <v>3.4616248248099999E-4</v>
      </c>
      <c r="GA13" s="1">
        <v>1.2866268687000001E-3</v>
      </c>
      <c r="GB13" s="1">
        <v>1.26067970714E-3</v>
      </c>
      <c r="GC13" s="1">
        <v>5.2641272541700003E-5</v>
      </c>
      <c r="GD13" s="1">
        <v>1.6517909780899999E-4</v>
      </c>
      <c r="GE13" s="1">
        <v>5.50677591041E-5</v>
      </c>
      <c r="GF13" s="1">
        <v>7.5718527453100005E-5</v>
      </c>
      <c r="GG13" s="1">
        <v>6.7177188004399996E-5</v>
      </c>
      <c r="GH13" s="1">
        <v>4.8568498603299998E-5</v>
      </c>
      <c r="GI13" s="1">
        <v>5.9528712412299997E-4</v>
      </c>
      <c r="GJ13" s="1">
        <v>2.8327345127199998E-4</v>
      </c>
      <c r="GK13" s="1">
        <v>2.6295520487300001E-4</v>
      </c>
      <c r="GL13" s="1">
        <v>1.5796431858000001E-3</v>
      </c>
      <c r="GM13" s="1">
        <v>2.3814571890599999E-4</v>
      </c>
      <c r="GN13" s="1">
        <v>8.4377144539100004E-5</v>
      </c>
      <c r="GO13" s="1">
        <v>9.0479946331200006E-5</v>
      </c>
      <c r="GP13" s="1">
        <v>2.82064835597E-5</v>
      </c>
      <c r="GQ13" s="1">
        <v>5.2974271690100001E-5</v>
      </c>
      <c r="GR13" s="1">
        <v>2.2599604835400001E-4</v>
      </c>
      <c r="GS13" s="1">
        <v>1.86718652993E-4</v>
      </c>
      <c r="GT13" s="1">
        <v>3.1981076799600002E-5</v>
      </c>
      <c r="GU13" s="1">
        <v>1.2749382032600001E-4</v>
      </c>
      <c r="GV13" s="1">
        <v>5.7750706346199998E-4</v>
      </c>
      <c r="GW13" s="1">
        <v>7.9513294378999997E-4</v>
      </c>
      <c r="GX13" s="1">
        <v>2.0438416976299999E-4</v>
      </c>
      <c r="GY13" s="1">
        <v>8.6051659655900006E-5</v>
      </c>
      <c r="GZ13" s="1">
        <v>1.8977001660799999E-4</v>
      </c>
      <c r="HA13" s="1">
        <v>2.0051110608999999E-4</v>
      </c>
      <c r="HB13" s="1">
        <v>4.63681637309E-5</v>
      </c>
      <c r="HC13" s="1">
        <v>2.4507571585799997E-4</v>
      </c>
      <c r="HD13" s="1">
        <v>3.8667580834899999E-4</v>
      </c>
      <c r="HE13" s="1">
        <v>6.7008533918700003E-5</v>
      </c>
      <c r="HF13" s="1">
        <v>4.6151613568300001E-5</v>
      </c>
      <c r="HG13" s="1">
        <v>4.0644455844499997E-5</v>
      </c>
      <c r="HH13" s="1">
        <v>1.54704486314E-5</v>
      </c>
      <c r="HI13" s="1">
        <v>4.2346530448399998E-5</v>
      </c>
      <c r="HJ13" s="1">
        <v>5.1775451693800003E-5</v>
      </c>
      <c r="HK13" s="1">
        <v>3.0604720264299997E-4</v>
      </c>
      <c r="HL13" s="1">
        <v>5.0733356249199998E-5</v>
      </c>
      <c r="HM13" s="1">
        <v>5.4286039026999995E-4</v>
      </c>
      <c r="HN13" s="1">
        <v>4.3465052721400003E-3</v>
      </c>
      <c r="HO13" s="1">
        <v>3.70134444445E-4</v>
      </c>
      <c r="HP13" s="1">
        <v>2.15820206444E-4</v>
      </c>
      <c r="HQ13" s="1">
        <v>1.71199878257E-4</v>
      </c>
      <c r="HR13" s="1">
        <v>7.2979041475299995E-5</v>
      </c>
      <c r="HS13" s="1">
        <v>2.9060795726799999E-5</v>
      </c>
      <c r="HT13" s="1">
        <v>9.3476147681200003E-5</v>
      </c>
      <c r="HU13" s="1">
        <v>5.1508928316500001E-5</v>
      </c>
      <c r="HV13" s="1">
        <v>8.8117085310400003E-5</v>
      </c>
      <c r="HW13" s="1">
        <v>1.7907515116700001E-4</v>
      </c>
      <c r="HX13" s="1">
        <v>5.5507425294199999E-5</v>
      </c>
      <c r="HY13" s="1">
        <v>6.7958144310700002E-5</v>
      </c>
      <c r="HZ13" s="1">
        <v>8.2213127624400001E-5</v>
      </c>
      <c r="IA13" s="1">
        <v>2.1024432506900001E-4</v>
      </c>
      <c r="IB13" s="1">
        <v>5.1525036563299998E-4</v>
      </c>
      <c r="IC13" s="1">
        <v>8.9027112907399996E-5</v>
      </c>
      <c r="ID13" s="1">
        <v>2.4023809543799999E-4</v>
      </c>
      <c r="IE13" s="1">
        <v>1.0196464236999999E-4</v>
      </c>
      <c r="IF13" s="1">
        <v>7.7815730771899996E-5</v>
      </c>
      <c r="IG13" s="1">
        <v>6.4456793284799999E-5</v>
      </c>
      <c r="IH13" s="1">
        <v>2.6402656977899999E-5</v>
      </c>
      <c r="II13" s="1">
        <v>6.1351469875500005E-4</v>
      </c>
      <c r="IJ13" s="1">
        <v>8.1989597495199995E-5</v>
      </c>
      <c r="IK13" s="1">
        <v>1.40050353734E-5</v>
      </c>
      <c r="IL13" s="1">
        <v>1.2550400004000001E-4</v>
      </c>
      <c r="IM13" s="1">
        <v>4.3563183953799997E-5</v>
      </c>
      <c r="IN13" s="1">
        <v>2.0057417768500001E-4</v>
      </c>
      <c r="IO13" s="1">
        <v>1.5891857642899999E-4</v>
      </c>
      <c r="IP13" s="1">
        <v>9.1333555040799998E-5</v>
      </c>
      <c r="IQ13" s="1">
        <v>7.0461557665099997E-4</v>
      </c>
      <c r="IR13" s="1">
        <v>5.62255417607E-5</v>
      </c>
      <c r="IS13" s="1">
        <v>1.6073432698199999E-3</v>
      </c>
      <c r="IT13" s="1">
        <v>6.1180050248299994E-5</v>
      </c>
      <c r="IU13" s="1">
        <v>8.2104097317999992E-3</v>
      </c>
      <c r="IV13" s="1">
        <v>9.6874200734199995E-5</v>
      </c>
      <c r="IW13" s="1">
        <v>2.4543164593399997E-4</v>
      </c>
      <c r="IX13" s="1">
        <v>3.2963577402000001E-5</v>
      </c>
      <c r="IY13" s="1">
        <v>3.9051463725100002E-5</v>
      </c>
      <c r="IZ13" s="1">
        <v>4.5743121741300003E-5</v>
      </c>
      <c r="JA13" s="1">
        <v>9.67692746109E-5</v>
      </c>
      <c r="JB13" s="1">
        <v>3.4329975750400003E-5</v>
      </c>
      <c r="JC13" s="1">
        <v>1.3717074088E-4</v>
      </c>
      <c r="JD13" s="1">
        <v>5.1860820099500003E-5</v>
      </c>
      <c r="JE13" s="1">
        <v>2.9105528638099999E-4</v>
      </c>
      <c r="JF13" s="1">
        <v>4.3127401956700003E-5</v>
      </c>
      <c r="JG13" s="1">
        <v>2.2788592940200001E-4</v>
      </c>
      <c r="JH13" s="1">
        <v>2.6210557750499999E-5</v>
      </c>
      <c r="JI13" s="1">
        <v>3.5965532726300002E-5</v>
      </c>
      <c r="JJ13" s="1">
        <v>7.6680242140300003E-5</v>
      </c>
      <c r="JK13" s="1">
        <v>3.0195387467900001E-4</v>
      </c>
      <c r="JL13" s="1">
        <v>1.3621946417100001E-4</v>
      </c>
      <c r="JM13" s="1">
        <v>3.4055801119000002E-4</v>
      </c>
      <c r="JN13" s="1">
        <v>9.4643812630000002E-5</v>
      </c>
      <c r="JO13" s="1">
        <v>4.5715265873300001E-4</v>
      </c>
      <c r="JP13" s="1">
        <v>2.0461859588599999E-4</v>
      </c>
      <c r="JQ13" s="1">
        <v>6.04532162354E-5</v>
      </c>
      <c r="JR13" s="1">
        <v>8.3122722833799999E-5</v>
      </c>
      <c r="JS13" s="1">
        <v>4.7872846862600003E-5</v>
      </c>
      <c r="JT13" s="1">
        <v>5.0877032489199998E-5</v>
      </c>
      <c r="JU13" s="1">
        <v>5.1400879441400003E-5</v>
      </c>
      <c r="JV13" s="1">
        <v>2.89643954684E-4</v>
      </c>
      <c r="JW13" s="1">
        <v>6.2376424813399993E-5</v>
      </c>
      <c r="JX13" s="1">
        <v>1.8799543181700002E-5</v>
      </c>
      <c r="JY13" s="1">
        <v>1.02215425143E-4</v>
      </c>
      <c r="JZ13" s="1">
        <v>8.9702079261000001E-6</v>
      </c>
      <c r="KA13" s="1">
        <v>3.7855947344200001E-4</v>
      </c>
      <c r="KB13" s="1">
        <v>1.89233443044E-4</v>
      </c>
      <c r="KC13" s="1">
        <v>7.3535335724200007E-5</v>
      </c>
      <c r="KD13" s="1">
        <v>3.02175212658E-4</v>
      </c>
      <c r="KE13" s="1">
        <v>1.0665008307199999E-4</v>
      </c>
      <c r="KF13" s="1">
        <v>2.2277667566099999E-4</v>
      </c>
      <c r="KG13" s="1">
        <v>5.97919777394E-5</v>
      </c>
      <c r="KH13" s="1">
        <v>1.0583447768000001E-6</v>
      </c>
      <c r="KI13" s="1">
        <v>4.09006789978E-5</v>
      </c>
      <c r="KJ13" s="1">
        <v>1.5583075297900001E-4</v>
      </c>
      <c r="KK13" s="1">
        <v>5.7191841245400003E-5</v>
      </c>
      <c r="KL13" s="1">
        <v>9.4792899690800006E-5</v>
      </c>
      <c r="KM13" s="1">
        <v>9.6008027801400004E-4</v>
      </c>
      <c r="KN13" s="1">
        <v>1.8479211562E-3</v>
      </c>
      <c r="KO13" s="1">
        <v>7.0461557665099997E-4</v>
      </c>
      <c r="KP13" s="1">
        <v>9.8734194770200002E-5</v>
      </c>
      <c r="KQ13" s="1">
        <v>1.09765816214E-3</v>
      </c>
      <c r="KR13" s="1">
        <v>9.9759313609200002E-5</v>
      </c>
      <c r="KS13" s="1">
        <v>5.5105606255200001E-5</v>
      </c>
      <c r="KT13" s="1">
        <v>4.9612682246300001E-5</v>
      </c>
      <c r="KU13" s="1">
        <v>6.5019679161599999E-4</v>
      </c>
      <c r="KV13" s="1">
        <v>6.0712514387999999E-5</v>
      </c>
      <c r="KW13" s="1">
        <v>3.5420984678899999E-5</v>
      </c>
      <c r="KX13" s="1">
        <v>1.01247763186E-3</v>
      </c>
      <c r="KY13" s="1">
        <v>3.2889000186200001E-4</v>
      </c>
      <c r="KZ13" s="1">
        <v>2.6372681462199999E-6</v>
      </c>
      <c r="LA13" s="1">
        <v>4.96873712432E-5</v>
      </c>
      <c r="LB13" s="1">
        <v>3.3310634719000001E-4</v>
      </c>
      <c r="LC13" s="1">
        <v>8.8325620924699995E-5</v>
      </c>
      <c r="LD13" s="1">
        <v>1.6517909780899999E-4</v>
      </c>
      <c r="LE13" s="1">
        <v>3.1616369327900002E-4</v>
      </c>
      <c r="LF13" s="1">
        <v>1.2791744747800001E-4</v>
      </c>
      <c r="LG13" s="1">
        <v>6.5856476164300001E-2</v>
      </c>
      <c r="LH13" s="1">
        <v>1.01996570833E-4</v>
      </c>
      <c r="LI13" s="1">
        <v>9.56871387058E-5</v>
      </c>
      <c r="LJ13" s="1">
        <v>3.4316596041799997E-5</v>
      </c>
      <c r="LK13" s="1">
        <v>6.7624842244600006E-5</v>
      </c>
      <c r="LL13" s="1">
        <v>3.7276408739899999E-5</v>
      </c>
      <c r="LM13" s="1">
        <v>2.3103963296E-5</v>
      </c>
      <c r="LN13" s="1">
        <v>4.1474848549399998E-4</v>
      </c>
      <c r="LO13" s="1">
        <v>1.7988211147999999E-5</v>
      </c>
      <c r="LP13" s="1">
        <v>5.2319782279400002E-4</v>
      </c>
      <c r="LQ13" s="1">
        <v>2.3848142073100002E-3</v>
      </c>
      <c r="LR13" s="1">
        <v>1.8854823240999999E-4</v>
      </c>
      <c r="LS13" s="1">
        <v>3.2641917922699999E-4</v>
      </c>
      <c r="LT13" s="1">
        <v>1.43581197249E-4</v>
      </c>
      <c r="LU13" s="1">
        <v>2.7924817671900001E-4</v>
      </c>
      <c r="LV13" s="1">
        <v>1.4370452519299999E-4</v>
      </c>
      <c r="LW13" s="1">
        <v>9.2416677579300005E-5</v>
      </c>
      <c r="LX13" s="1">
        <v>1.912461095E-4</v>
      </c>
      <c r="LY13" s="1">
        <v>1.7603518789099999E-4</v>
      </c>
      <c r="LZ13" s="1">
        <v>8.4271711203900003E-4</v>
      </c>
      <c r="MA13" s="1">
        <v>6.8482507005200003E-4</v>
      </c>
      <c r="MB13" s="1">
        <v>5.21729046191E-5</v>
      </c>
      <c r="MC13" s="1">
        <v>3.6149468040899998E-5</v>
      </c>
      <c r="MD13" s="1">
        <v>1.46421808353E-5</v>
      </c>
      <c r="ME13" s="1">
        <v>5.4574702168800002E-5</v>
      </c>
      <c r="MF13" s="1">
        <v>2.5124559511900002E-4</v>
      </c>
      <c r="MG13" s="1">
        <v>2.0770112842E-4</v>
      </c>
      <c r="MH13" s="1">
        <v>2.0595455212499999E-4</v>
      </c>
      <c r="MI13" s="1">
        <v>1.4643438464E-4</v>
      </c>
      <c r="MJ13" s="1">
        <v>7.79537817279E-5</v>
      </c>
      <c r="MK13" s="1">
        <v>3.0949550648399997E-5</v>
      </c>
      <c r="ML13" s="1">
        <v>1.24539928634E-4</v>
      </c>
      <c r="MM13" s="1">
        <v>1.9208996611100001E-4</v>
      </c>
      <c r="MN13" s="1">
        <v>1.08344975507E-4</v>
      </c>
      <c r="MO13" s="1">
        <v>5.5768043066699999E-5</v>
      </c>
      <c r="MP13" s="1">
        <v>1.4594651807899999E-4</v>
      </c>
      <c r="MQ13" s="1">
        <v>8.74653082502E-5</v>
      </c>
      <c r="MR13" s="1">
        <v>7.7198537001899994E-5</v>
      </c>
      <c r="MS13" s="1">
        <v>6.2464377437800001E-4</v>
      </c>
      <c r="MT13" s="1">
        <v>2.08884896329E-6</v>
      </c>
      <c r="MU13" s="1">
        <v>1.7410947433400001E-4</v>
      </c>
      <c r="MV13" s="1">
        <v>1.2314105566899999E-4</v>
      </c>
      <c r="MW13" s="1">
        <v>7.2944889674599994E-5</v>
      </c>
      <c r="MX13" s="1">
        <v>1.57778276846E-4</v>
      </c>
      <c r="MY13" s="1">
        <v>5.5744013357599999E-5</v>
      </c>
      <c r="MZ13" s="1">
        <v>5.0509696632800003E-5</v>
      </c>
      <c r="NA13" s="1">
        <v>2.4748202719299999E-5</v>
      </c>
      <c r="NB13" s="1">
        <v>2.1394361995500001E-5</v>
      </c>
      <c r="NC13" s="1">
        <v>2.8150603153900001E-5</v>
      </c>
      <c r="ND13" s="1">
        <v>2.12109613762E-4</v>
      </c>
      <c r="NE13" s="1">
        <v>1.8226058823200001E-4</v>
      </c>
      <c r="NF13" s="1">
        <v>1.6647263430299999E-5</v>
      </c>
      <c r="NG13" s="1">
        <v>9.2365515385099995E-5</v>
      </c>
      <c r="NH13" s="1">
        <v>4.99627722522E-5</v>
      </c>
      <c r="NI13" s="1">
        <v>8.0037526795199998E-4</v>
      </c>
      <c r="NJ13" s="1">
        <v>4.22802151876E-5</v>
      </c>
      <c r="NK13" s="1">
        <v>1.0210636655800001E-4</v>
      </c>
      <c r="NL13" s="1">
        <v>2.4896587385300002E-4</v>
      </c>
      <c r="NM13" s="1">
        <v>2.60909931582E-5</v>
      </c>
      <c r="NN13" s="1">
        <v>3.0244907350499999E-5</v>
      </c>
      <c r="NO13" s="1">
        <v>1.6540748380800001E-3</v>
      </c>
      <c r="NP13" s="1">
        <v>2.3883808261000001E-4</v>
      </c>
      <c r="NQ13" s="1">
        <v>1.6524935730599999E-5</v>
      </c>
      <c r="NR13" s="1">
        <v>9.0234914514700001E-5</v>
      </c>
      <c r="NS13" s="1">
        <v>4.0840139243799998E-4</v>
      </c>
      <c r="NT13" s="1">
        <v>1.4526201886400001E-3</v>
      </c>
      <c r="NU13" s="1">
        <v>4.8070899624199999E-7</v>
      </c>
      <c r="NV13" s="1">
        <v>1.04509660567E-4</v>
      </c>
      <c r="NW13" s="1">
        <v>3.5851972071700002E-5</v>
      </c>
      <c r="NX13" s="1">
        <v>3.8604946054000003E-5</v>
      </c>
      <c r="NY13" s="1">
        <v>4.8232428440499998E-5</v>
      </c>
      <c r="NZ13" s="1">
        <v>5.8375834114600001E-3</v>
      </c>
      <c r="OA13" s="1">
        <v>1.7525760346499999E-3</v>
      </c>
      <c r="OB13" s="1">
        <v>3.4642565930300003E-5</v>
      </c>
      <c r="OC13" s="1">
        <v>3.3677949633799999E-4</v>
      </c>
      <c r="OD13" s="1">
        <v>4.3678444458699998E-5</v>
      </c>
      <c r="OE13" s="1">
        <v>1.1500816567E-4</v>
      </c>
      <c r="OF13" s="1">
        <v>1.2266356261400001E-3</v>
      </c>
      <c r="OG13" s="1">
        <v>1.9977940234500001E-4</v>
      </c>
      <c r="OH13" s="1">
        <v>7.7568938943500004E-5</v>
      </c>
      <c r="OI13" s="1">
        <v>4.5755527283399999E-5</v>
      </c>
      <c r="OJ13" s="1">
        <v>9.6902658925000001E-5</v>
      </c>
      <c r="OK13" s="1">
        <v>1.07403247959E-4</v>
      </c>
      <c r="OL13" s="1">
        <v>5.4574702168800002E-5</v>
      </c>
      <c r="OM13" s="1">
        <v>7.4751853094299998E-5</v>
      </c>
      <c r="ON13" s="1">
        <v>2.1361032643400001E-4</v>
      </c>
      <c r="OO13" s="1">
        <v>5.1988949772600002E-5</v>
      </c>
      <c r="OP13" s="1">
        <v>3.94798728973E-5</v>
      </c>
      <c r="OQ13" s="1">
        <v>7.7877902518000004E-5</v>
      </c>
      <c r="OR13" s="1">
        <v>1.23538030402E-4</v>
      </c>
      <c r="OS13" s="1">
        <v>2.24023270599E-3</v>
      </c>
      <c r="OT13" s="1">
        <v>5.33576469039E-5</v>
      </c>
      <c r="OU13" s="1">
        <v>5.4827555036400001E-4</v>
      </c>
      <c r="OV13" s="1">
        <v>1.96521107083E-4</v>
      </c>
      <c r="OW13" s="1">
        <v>3.1523406127E-5</v>
      </c>
      <c r="OX13" s="1">
        <v>1.37427327243E-5</v>
      </c>
      <c r="OY13" s="1">
        <v>5.1368874580500001E-5</v>
      </c>
      <c r="OZ13" s="1">
        <v>1.52066091577E-5</v>
      </c>
      <c r="PA13" s="1">
        <v>4.3058814513300001E-5</v>
      </c>
      <c r="PB13" s="1">
        <v>1.7186880076199999E-4</v>
      </c>
      <c r="PC13" s="1">
        <v>1.21632216952E-4</v>
      </c>
      <c r="PD13" s="1">
        <v>2.2313428900400001E-4</v>
      </c>
      <c r="PE13" s="1">
        <v>7.6339435178499995E-5</v>
      </c>
      <c r="PF13" s="1">
        <v>1.6431699827199999E-4</v>
      </c>
      <c r="PG13" s="1">
        <v>3.28426521988E-5</v>
      </c>
      <c r="PH13" s="1">
        <v>4.7591662231500003E-5</v>
      </c>
      <c r="PI13" s="1">
        <v>5.1017345449100001E-4</v>
      </c>
      <c r="PJ13" s="1">
        <v>8.3970025380799998E-5</v>
      </c>
      <c r="PK13" s="1">
        <v>4.8310123282899998E-5</v>
      </c>
      <c r="PL13" s="1">
        <v>2.0521990441799999E-4</v>
      </c>
      <c r="PM13" s="1">
        <v>2.0733631176100001E-4</v>
      </c>
      <c r="PN13" s="1">
        <v>2.3314234367800002E-3</v>
      </c>
      <c r="PO13" s="1">
        <v>6.4546201285299994E-5</v>
      </c>
      <c r="PP13" s="1">
        <v>1.5820560905900001E-4</v>
      </c>
      <c r="PQ13" s="1">
        <v>9.4487096662700002E-7</v>
      </c>
      <c r="PR13" s="1">
        <v>2.7371699867999999E-5</v>
      </c>
      <c r="PS13" s="1">
        <v>2.5207328759999998E-4</v>
      </c>
      <c r="PT13" s="1">
        <v>4.43732438233E-5</v>
      </c>
      <c r="PU13" s="1">
        <v>9.2390347017300001E-5</v>
      </c>
      <c r="PV13" s="1">
        <v>1.13705325963E-4</v>
      </c>
      <c r="PW13" s="1">
        <v>3.9277277296399998E-5</v>
      </c>
      <c r="PX13" s="1">
        <v>1.2212566535800001E-4</v>
      </c>
      <c r="PY13" s="1">
        <v>1.6347002462399999E-5</v>
      </c>
      <c r="PZ13" s="1">
        <v>1.80437416211E-4</v>
      </c>
      <c r="QA13" s="1">
        <v>1.6501865504200001E-4</v>
      </c>
      <c r="QB13" s="1">
        <v>9.2780820279599998E-5</v>
      </c>
      <c r="QC13" s="1">
        <v>1.10531056251E-4</v>
      </c>
      <c r="QD13" s="1">
        <v>5.0574844468499997E-5</v>
      </c>
      <c r="QE13" s="1">
        <v>1.2570385253099999E-4</v>
      </c>
      <c r="QF13" s="1">
        <v>8.4038553521400004E-5</v>
      </c>
      <c r="QG13" s="1">
        <v>8.3986483424599998E-5</v>
      </c>
      <c r="QH13" s="1">
        <v>9.6749697595500006E-5</v>
      </c>
      <c r="QI13" s="1">
        <v>2.2089988572399999E-4</v>
      </c>
      <c r="QJ13" s="1">
        <v>6.9599292894500004E-5</v>
      </c>
      <c r="QK13" s="1">
        <v>2.6452709386800001E-5</v>
      </c>
      <c r="QL13" s="1">
        <v>1.36137219455E-4</v>
      </c>
      <c r="QM13" s="1">
        <v>1.47577279551E-4</v>
      </c>
      <c r="QN13" s="1">
        <v>1.46468559985E-3</v>
      </c>
      <c r="QO13" s="1">
        <v>2.7294789823099999E-5</v>
      </c>
      <c r="QP13" s="1">
        <v>2.9293370998600001E-5</v>
      </c>
      <c r="QQ13" s="1">
        <v>2.93454342125E-4</v>
      </c>
      <c r="QR13" s="1">
        <v>1.09620142058E-4</v>
      </c>
      <c r="QS13" s="1">
        <v>5.4586525828599997E-5</v>
      </c>
      <c r="QT13" s="1">
        <v>3.9793558667599998E-5</v>
      </c>
      <c r="QU13" s="1">
        <v>5.3821444433999997E-5</v>
      </c>
      <c r="QV13" s="1">
        <v>4.1758563175300003E-5</v>
      </c>
      <c r="QW13" s="1">
        <v>1.44528746041E-4</v>
      </c>
      <c r="QX13" s="1">
        <v>6.3159725115599993E-5</v>
      </c>
      <c r="QY13" s="1">
        <v>1.3822824106400001E-4</v>
      </c>
      <c r="QZ13" s="1">
        <v>1.0889639605E-4</v>
      </c>
      <c r="RA13" s="1">
        <v>1.43740554413E-4</v>
      </c>
      <c r="RB13" s="1">
        <v>1.9310379238199999E-4</v>
      </c>
      <c r="RC13" s="1">
        <v>2.1426639725800001E-5</v>
      </c>
      <c r="RD13" s="1">
        <v>1.71453349023E-5</v>
      </c>
      <c r="RE13" s="1">
        <v>4.1206617514200003E-5</v>
      </c>
      <c r="RF13" s="1">
        <v>2.4168139094900001E-3</v>
      </c>
      <c r="RG13" s="1">
        <v>1.0903493159299999E-4</v>
      </c>
      <c r="RH13" s="1">
        <v>5.4061913314400003E-5</v>
      </c>
      <c r="RI13" s="1">
        <v>3.8426172643699998E-3</v>
      </c>
      <c r="RJ13" s="1">
        <v>7.2837039583599996E-5</v>
      </c>
      <c r="RK13" s="1">
        <v>1.2033564577199999E-4</v>
      </c>
      <c r="RL13" s="1">
        <v>9.9337129166699998E-6</v>
      </c>
      <c r="RM13" s="1">
        <v>4.5675969967899998E-5</v>
      </c>
      <c r="RN13" s="1">
        <v>2.0029376622000001E-4</v>
      </c>
      <c r="RO13" s="1">
        <v>1.2587870872600001E-4</v>
      </c>
      <c r="RP13" s="1">
        <v>6.5736330645900005E-5</v>
      </c>
      <c r="RQ13" s="1">
        <v>3.0670581940599997E-4</v>
      </c>
      <c r="RR13" s="1">
        <v>2.2542555949799999E-5</v>
      </c>
      <c r="RS13" s="1">
        <v>4.3274240864000002E-5</v>
      </c>
      <c r="RT13" s="1">
        <v>1.7871519569600001E-4</v>
      </c>
      <c r="RU13" s="1">
        <v>1.0194286399400001E-5</v>
      </c>
      <c r="RV13" s="1">
        <v>9.9306299030500002E-5</v>
      </c>
      <c r="RW13" s="1">
        <v>8.6428248376199999E-5</v>
      </c>
      <c r="RX13" s="1">
        <v>3.8908106540000002E-5</v>
      </c>
      <c r="RY13" s="1">
        <v>1.0971364128399999E-4</v>
      </c>
      <c r="RZ13" s="1">
        <v>1.5600619680299999E-4</v>
      </c>
      <c r="SA13" s="1">
        <v>2.3187111836100001E-4</v>
      </c>
      <c r="SB13" s="1">
        <v>7.6951701406199996E-5</v>
      </c>
      <c r="SC13" s="1">
        <v>6.2506449434800005E-5</v>
      </c>
      <c r="SD13" s="1">
        <v>1.8304056586400001E-4</v>
      </c>
      <c r="SE13" s="1">
        <v>9.4700772517399999E-4</v>
      </c>
      <c r="SF13" s="1">
        <v>1.9434428409899999E-4</v>
      </c>
      <c r="SG13" s="1">
        <v>1.3162589195800001E-3</v>
      </c>
      <c r="SH13" s="1">
        <v>3.00565595875E-5</v>
      </c>
      <c r="SI13" s="1">
        <v>1.6174545213099999E-4</v>
      </c>
      <c r="SJ13" s="1">
        <v>5.8111009757999999E-4</v>
      </c>
      <c r="SK13" s="1">
        <v>1.7540140518099999E-4</v>
      </c>
      <c r="SL13" s="1">
        <v>5.0273853554E-5</v>
      </c>
      <c r="SM13" s="1">
        <v>8.5564756930599995E-5</v>
      </c>
      <c r="SN13" s="1">
        <v>2.03660738692E-4</v>
      </c>
      <c r="SO13" s="1">
        <v>1.7534779495599999E-4</v>
      </c>
      <c r="SP13" s="1">
        <v>1.51704625576E-3</v>
      </c>
      <c r="SQ13" s="1">
        <v>2.6932470740999999E-5</v>
      </c>
      <c r="SR13" s="1">
        <v>5.3606528054899999E-5</v>
      </c>
      <c r="SS13" s="1">
        <v>2.6703840508000002E-4</v>
      </c>
      <c r="ST13" s="1">
        <v>1.8090786671299999E-4</v>
      </c>
      <c r="SU13" s="1">
        <v>2.6493509279899998E-4</v>
      </c>
      <c r="SV13" s="1">
        <v>3.3918341635899999E-5</v>
      </c>
      <c r="SW13" s="1">
        <v>2.2418553975100001E-4</v>
      </c>
      <c r="SX13" s="1">
        <v>4.13593727648E-5</v>
      </c>
      <c r="SY13" s="1">
        <v>4.4593383560499999E-4</v>
      </c>
      <c r="SZ13" s="1">
        <v>1.16619364673E-4</v>
      </c>
      <c r="TA13" s="1">
        <v>6.7976743416899995E-5</v>
      </c>
      <c r="TB13" s="1">
        <v>4.3963576513000001E-4</v>
      </c>
      <c r="TC13" s="1">
        <v>8.2548125395799995E-5</v>
      </c>
      <c r="TD13" s="1">
        <v>2.90245445659E-4</v>
      </c>
      <c r="TE13" s="1">
        <v>7.0793962145099999E-5</v>
      </c>
      <c r="TF13" s="1">
        <v>3.4832065949600003E-5</v>
      </c>
      <c r="TG13" s="1">
        <v>7.9413716306900005E-5</v>
      </c>
      <c r="TH13" s="1">
        <v>3.1861966589399997E-5</v>
      </c>
      <c r="TI13" s="1">
        <v>7.3014145331700005E-5</v>
      </c>
      <c r="TJ13" s="1">
        <v>5.4192414936800001E-4</v>
      </c>
      <c r="TK13" s="1">
        <v>1.8377614787999999E-4</v>
      </c>
      <c r="TL13" s="1">
        <v>1.4542803109299999E-4</v>
      </c>
      <c r="TM13" s="1">
        <v>2.97709198531E-2</v>
      </c>
      <c r="TN13" s="1">
        <v>1.62767327247E-4</v>
      </c>
      <c r="TO13" s="1">
        <v>2.6124392349900002E-4</v>
      </c>
      <c r="TP13" s="1">
        <v>3.3237362766599997E-5</v>
      </c>
      <c r="TQ13" s="1">
        <v>1.61065236173E-4</v>
      </c>
      <c r="TR13" s="1">
        <v>1.12903841571E-3</v>
      </c>
      <c r="TS13" s="1">
        <v>8.0911852604800003E-4</v>
      </c>
      <c r="TT13" s="1">
        <v>1.0280414703800001E-3</v>
      </c>
      <c r="TU13" s="1">
        <v>1.7080720135199999E-4</v>
      </c>
      <c r="TV13" s="1">
        <v>6.1923820110600005E-4</v>
      </c>
      <c r="TW13" s="1">
        <v>1.8799543181700002E-5</v>
      </c>
      <c r="TX13" s="1">
        <v>2.1150991566499999E-5</v>
      </c>
      <c r="TY13" s="1">
        <v>2.47532373169E-3</v>
      </c>
      <c r="TZ13" s="1">
        <v>2.34710084905E-4</v>
      </c>
      <c r="UA13" s="1">
        <v>5.1842787892499998E-5</v>
      </c>
      <c r="UB13" s="1">
        <v>3.1252879476200001E-5</v>
      </c>
      <c r="UC13" s="1">
        <v>3.11925441494E-4</v>
      </c>
      <c r="UD13" s="1">
        <v>6.20911702491E-5</v>
      </c>
      <c r="UE13" s="1">
        <v>1.71464400891E-4</v>
      </c>
      <c r="UF13" s="1">
        <v>1.71464400891E-4</v>
      </c>
      <c r="UG13" s="1">
        <v>9.3511797493100004E-4</v>
      </c>
      <c r="UH13" s="1">
        <v>7.0451256151400003E-4</v>
      </c>
      <c r="UI13" s="1">
        <v>2.9019403837000001E-4</v>
      </c>
      <c r="UJ13" s="1">
        <v>1.14887583307E-4</v>
      </c>
      <c r="UK13" s="1">
        <v>5.3915860925699997E-4</v>
      </c>
      <c r="UL13" s="1">
        <v>1.5005182331099999E-5</v>
      </c>
      <c r="UM13" s="1">
        <v>4.6548241399599998E-5</v>
      </c>
      <c r="UN13" s="1">
        <v>6.2550269725499994E-5</v>
      </c>
      <c r="UO13" s="1">
        <v>2.25702003312E-4</v>
      </c>
      <c r="UP13" s="1">
        <v>2.09221992579E-4</v>
      </c>
      <c r="UQ13" s="1">
        <v>1.60084264267E-4</v>
      </c>
      <c r="UR13" s="1">
        <v>2.1195741832799998E-5</v>
      </c>
      <c r="US13" s="1">
        <v>4.6759693254499997E-3</v>
      </c>
      <c r="UT13" s="1">
        <v>6.1721803320499997E-3</v>
      </c>
      <c r="UU13" s="1">
        <v>2.00757910199E-3</v>
      </c>
      <c r="UV13" s="1">
        <v>1.08881831097E-3</v>
      </c>
      <c r="UW13" s="1">
        <v>3.9643371645200001E-4</v>
      </c>
      <c r="UX13" s="1">
        <v>1.65585848057E-4</v>
      </c>
      <c r="UY13" s="1">
        <v>5.3178282261999999E-5</v>
      </c>
      <c r="UZ13" s="1">
        <v>1.13367837261E-5</v>
      </c>
      <c r="VA13" s="1">
        <v>2.40739069219E-5</v>
      </c>
      <c r="VB13" s="1">
        <v>1.14854008746E-4</v>
      </c>
      <c r="VC13" s="1">
        <v>1.3728837476199999E-5</v>
      </c>
      <c r="VD13" s="1">
        <v>4.6371345542300001E-5</v>
      </c>
      <c r="VE13" s="1">
        <v>4.7884763699399999E-4</v>
      </c>
      <c r="VF13" s="1">
        <v>1.5637666504300001E-4</v>
      </c>
      <c r="VG13" s="1">
        <v>7.1692724109499999E-4</v>
      </c>
      <c r="VH13" s="1">
        <v>2.81201460713E-4</v>
      </c>
      <c r="VI13" s="1">
        <v>5.3080654120300004E-4</v>
      </c>
      <c r="VJ13" s="1">
        <v>5.2544077463600005E-4</v>
      </c>
      <c r="VK13" s="1">
        <v>2.1777643586800002E-3</v>
      </c>
      <c r="VL13" s="1">
        <v>6.9557727133700001E-6</v>
      </c>
      <c r="VM13" s="1">
        <v>5.3030951502999999E-5</v>
      </c>
      <c r="VN13" s="1">
        <v>1.9927863400199999E-4</v>
      </c>
      <c r="VO13" s="1">
        <v>1.9724942936200001E-4</v>
      </c>
      <c r="VP13" s="1">
        <v>2.8283380929100001E-5</v>
      </c>
      <c r="VQ13" s="1">
        <v>3.7747796582700001E-4</v>
      </c>
      <c r="VR13" s="1">
        <v>1.7379347243100001E-5</v>
      </c>
      <c r="VS13" s="1">
        <v>9.8338326172399995E-5</v>
      </c>
      <c r="VT13" s="1">
        <v>9.7473570610199993E-5</v>
      </c>
      <c r="VU13" s="1">
        <v>1.4829208577100001E-4</v>
      </c>
      <c r="VV13" s="1">
        <v>6.8881952207599994E-5</v>
      </c>
      <c r="VW13" s="1">
        <v>1.4627951362700001E-4</v>
      </c>
      <c r="VX13" s="1">
        <v>8.1062339005099997E-4</v>
      </c>
      <c r="VY13" s="1">
        <v>4.9423104153900003E-4</v>
      </c>
      <c r="VZ13" s="1">
        <v>1.05451953276E-3</v>
      </c>
      <c r="WA13" s="1">
        <v>3.5944307880300002E-4</v>
      </c>
      <c r="WB13" s="1">
        <v>8.2213127624400001E-5</v>
      </c>
      <c r="WC13" s="1">
        <v>0.20970635976300001</v>
      </c>
      <c r="WD13" s="1">
        <v>4.3363501436300002E-4</v>
      </c>
      <c r="WE13" s="1">
        <v>7.6549204894100007E-5</v>
      </c>
      <c r="WF13" s="1">
        <v>5.1295500803999998E-5</v>
      </c>
      <c r="WG13" s="1">
        <v>2.12806233584E-4</v>
      </c>
      <c r="WH13" s="1">
        <v>2.6852438295800002E-4</v>
      </c>
      <c r="WI13" s="1">
        <v>1.2998503646099999E-3</v>
      </c>
      <c r="WJ13" s="1">
        <v>3.6004863682300001E-4</v>
      </c>
      <c r="WK13" s="1">
        <v>6.3938050537200005E-4</v>
      </c>
      <c r="WL13" s="1">
        <v>1.2985822835500001E-3</v>
      </c>
      <c r="WM13" s="1">
        <v>1.5102889581499999E-3</v>
      </c>
      <c r="WN13" s="1">
        <v>9.0166042056499996E-5</v>
      </c>
      <c r="WO13" s="1">
        <v>8.9390573133700003E-4</v>
      </c>
      <c r="WP13" s="1">
        <v>2.1593790335499999E-4</v>
      </c>
      <c r="WQ13" s="1">
        <v>7.8823510667799996E-4</v>
      </c>
      <c r="WR13" s="1">
        <v>2.7689690670099998E-4</v>
      </c>
      <c r="WS13" s="1">
        <v>4.1885732970400004E-3</v>
      </c>
      <c r="WT13" s="1">
        <v>1.02259427201E-3</v>
      </c>
      <c r="WU13" s="1">
        <v>8.6275506991000001E-5</v>
      </c>
      <c r="WV13" s="1">
        <v>2.47532373169E-3</v>
      </c>
      <c r="WW13" s="1">
        <v>5.2108406599000003E-5</v>
      </c>
      <c r="WX13" s="1">
        <v>8.4988806372800001E-4</v>
      </c>
      <c r="WY13" s="1">
        <v>6.7474215049800001E-4</v>
      </c>
      <c r="WZ13" s="1">
        <v>2.0438416976299999E-4</v>
      </c>
      <c r="XA13" s="1">
        <v>3.7295215767100002E-5</v>
      </c>
      <c r="XB13" s="1">
        <v>2.9828279073700001E-5</v>
      </c>
      <c r="XC13" s="1">
        <v>1.03985771973E-4</v>
      </c>
      <c r="XD13" s="1">
        <v>5.5725179224799999E-5</v>
      </c>
      <c r="XE13" s="1">
        <v>3.3320322619800002E-3</v>
      </c>
      <c r="XF13" s="1">
        <v>6.46170359256E-4</v>
      </c>
      <c r="XG13" s="1">
        <v>2.0825794268099999E-4</v>
      </c>
      <c r="XH13" s="1">
        <v>4.1545824366599997E-5</v>
      </c>
      <c r="XI13" s="1">
        <v>3.0329454967599999E-4</v>
      </c>
      <c r="XJ13" s="1">
        <v>8.6610787344000001E-5</v>
      </c>
      <c r="XK13" s="1">
        <v>3.5244746601899999E-6</v>
      </c>
      <c r="XL13" s="1">
        <v>7.9949698956100005E-5</v>
      </c>
      <c r="XM13" s="1">
        <v>6.2358764949600002E-5</v>
      </c>
      <c r="XN13" s="1">
        <v>1.10079364727E-4</v>
      </c>
      <c r="XO13" s="1">
        <v>2.51034130122E-4</v>
      </c>
      <c r="XP13" s="1">
        <v>2.6475143898900001E-5</v>
      </c>
      <c r="XQ13" s="1">
        <v>1.2768662705199999E-4</v>
      </c>
      <c r="XR13" s="1">
        <v>5.0371274676400002E-5</v>
      </c>
      <c r="XS13" s="1">
        <v>4.0257314484399999E-5</v>
      </c>
      <c r="XT13" s="1">
        <v>8.1130176221600006E-5</v>
      </c>
      <c r="XU13" s="1">
        <v>1.52480425284E-4</v>
      </c>
      <c r="XV13" s="1">
        <v>4.9108425075300003E-5</v>
      </c>
      <c r="XW13" s="1">
        <v>1.29187007998E-5</v>
      </c>
      <c r="XX13" s="1">
        <v>8.6993752741399994E-3</v>
      </c>
      <c r="XY13" s="1">
        <v>1.28225043813E-5</v>
      </c>
      <c r="XZ13" s="1">
        <v>5.6745219321499996E-4</v>
      </c>
      <c r="YA13" s="1">
        <v>1.3310263568299999E-4</v>
      </c>
      <c r="YB13" s="1">
        <v>1.2883287591700001E-4</v>
      </c>
      <c r="YC13" s="1">
        <v>2.9856596426999999E-5</v>
      </c>
      <c r="YD13" s="1">
        <v>1.80407015616E-4</v>
      </c>
      <c r="YE13" s="1">
        <v>3.9433371329500002E-4</v>
      </c>
      <c r="YF13" s="1">
        <v>3.6879692780399998E-4</v>
      </c>
      <c r="YG13" s="1">
        <v>4.5908518976700002E-5</v>
      </c>
      <c r="YH13" s="1">
        <v>7.3194321696799997E-4</v>
      </c>
      <c r="YI13" s="1">
        <v>1.7230880736000001E-4</v>
      </c>
      <c r="YJ13" s="1">
        <v>5.0968902318499999E-5</v>
      </c>
      <c r="YK13" s="1">
        <v>1.01498000485E-2</v>
      </c>
      <c r="YL13" s="1">
        <v>1.4160369376999999E-4</v>
      </c>
      <c r="YM13" s="1">
        <v>1.1058861392299999E-4</v>
      </c>
      <c r="YN13" s="1">
        <v>4.4704890639300001E-4</v>
      </c>
      <c r="YO13" s="1">
        <v>3.0671954102899998E-4</v>
      </c>
      <c r="YP13" s="1">
        <v>5.1051703398499999E-5</v>
      </c>
      <c r="YQ13" s="1">
        <v>1.5725254032400001E-4</v>
      </c>
      <c r="YR13" s="1">
        <v>2.7617377614300002E-4</v>
      </c>
      <c r="YS13" s="1">
        <v>2.3213714122000001E-5</v>
      </c>
      <c r="YT13" s="1">
        <v>3.03782344158E-5</v>
      </c>
      <c r="YU13" s="1">
        <v>1.75520324809E-5</v>
      </c>
      <c r="YV13" s="1">
        <v>1.5169088146800001E-3</v>
      </c>
      <c r="YW13" s="1">
        <v>1.5338742907699999E-5</v>
      </c>
      <c r="YX13" s="1">
        <v>3.89374564963E-5</v>
      </c>
      <c r="YY13" s="1">
        <v>8.6316292114E-4</v>
      </c>
      <c r="YZ13" s="1">
        <v>8.4584632016700007E-6</v>
      </c>
      <c r="ZA13" s="1">
        <v>9.0694052693800003E-5</v>
      </c>
      <c r="ZB13" s="1">
        <v>6.3780069874600005E-5</v>
      </c>
      <c r="ZC13" s="1">
        <v>1.20020089482E-4</v>
      </c>
      <c r="ZD13" s="1">
        <v>5.5447778386999997E-5</v>
      </c>
      <c r="ZE13" s="1">
        <v>2.69268220905E-5</v>
      </c>
      <c r="ZF13" s="1">
        <v>6.7391452256499996E-5</v>
      </c>
      <c r="ZG13" s="1">
        <v>1.6008530598599999E-4</v>
      </c>
      <c r="ZH13" s="1">
        <v>1.99650992754E-5</v>
      </c>
      <c r="ZI13" s="1">
        <v>2.8293971057200001E-5</v>
      </c>
      <c r="ZJ13" s="1">
        <v>1.41390852479E-5</v>
      </c>
      <c r="ZK13" s="1">
        <v>3.68029757478E-5</v>
      </c>
      <c r="ZL13" s="1">
        <v>6.5038138256799997E-6</v>
      </c>
      <c r="ZM13" s="1">
        <v>7.3294260969200006E-5</v>
      </c>
      <c r="ZN13" s="1">
        <v>2.08543791634E-4</v>
      </c>
      <c r="ZO13" s="1">
        <v>1.3101170637400001E-4</v>
      </c>
      <c r="ZP13" s="1">
        <v>1.4912453657000001E-4</v>
      </c>
      <c r="ZQ13" s="1">
        <v>8.5763984117300006E-5</v>
      </c>
      <c r="ZR13" s="1">
        <v>3.47816304643E-5</v>
      </c>
      <c r="ZS13" s="1">
        <v>5.5696155391300003E-5</v>
      </c>
      <c r="ZT13" s="1">
        <v>1.34760687595E-4</v>
      </c>
      <c r="ZU13" s="1">
        <v>2.37476695661E-4</v>
      </c>
      <c r="ZV13" s="1">
        <v>2.9290097563399998E-4</v>
      </c>
      <c r="ZW13" s="1">
        <v>5.7917494733800003E-5</v>
      </c>
      <c r="ZX13" s="1">
        <v>1.1069053577499999E-5</v>
      </c>
      <c r="ZY13" s="1">
        <v>2.23958494632E-4</v>
      </c>
      <c r="ZZ13" s="1">
        <v>3.6859904446000001E-5</v>
      </c>
      <c r="AAA13" s="1">
        <v>2.9635313805000001E-5</v>
      </c>
      <c r="AAB13" s="1">
        <v>4.83684468638E-4</v>
      </c>
      <c r="AAC13" s="1">
        <v>1.9808003797199998E-3</v>
      </c>
      <c r="AAD13" s="1">
        <v>6.45987349957E-4</v>
      </c>
      <c r="AAE13" s="1">
        <v>5.21311324441E-4</v>
      </c>
      <c r="AAF13" s="1">
        <v>8.4850653262299997E-5</v>
      </c>
      <c r="AAG13" s="1">
        <v>1.3713000141299999E-4</v>
      </c>
      <c r="AAH13" s="1">
        <v>7.5905593175099994E-5</v>
      </c>
      <c r="AAI13" s="1">
        <v>6.4069897050200002E-6</v>
      </c>
      <c r="AAJ13" s="1">
        <v>3.8693868271100001E-5</v>
      </c>
      <c r="AAK13" s="1">
        <v>1.2519242164299999E-4</v>
      </c>
      <c r="AAL13" s="1">
        <v>5.47700225323E-5</v>
      </c>
      <c r="AAM13" s="1">
        <v>4.9486351591500001E-5</v>
      </c>
      <c r="AAN13" s="1">
        <v>4.7639099662199997E-5</v>
      </c>
      <c r="AAO13" s="1">
        <v>6.3735593596300001E-5</v>
      </c>
      <c r="AAP13" s="1">
        <v>7.4338820688599997E-5</v>
      </c>
      <c r="AAQ13" s="1">
        <v>2.69219220405E-5</v>
      </c>
      <c r="AAR13" s="1">
        <v>3.2939492555400002E-5</v>
      </c>
      <c r="AAS13" s="1">
        <v>3.43166352423E-5</v>
      </c>
      <c r="AAT13" s="1">
        <v>3.0585266461499998E-4</v>
      </c>
      <c r="AAU13" s="1">
        <v>9.6301262621099995E-5</v>
      </c>
      <c r="AAV13" s="1">
        <v>4.8410479871399997E-6</v>
      </c>
      <c r="AAW13" s="1">
        <v>5.7228755442899996E-6</v>
      </c>
      <c r="AAX13" s="1">
        <v>3.1684869095300003E-5</v>
      </c>
      <c r="AAY13" s="1">
        <v>4.7041046159799999E-4</v>
      </c>
      <c r="AAZ13" s="1">
        <v>4.7743649252899998E-5</v>
      </c>
      <c r="ABA13" s="1">
        <v>2.2101325290400001E-5</v>
      </c>
      <c r="ABB13" s="1">
        <v>1.0964696063E-4</v>
      </c>
      <c r="ABC13" s="1">
        <v>3.21061518926E-5</v>
      </c>
      <c r="ABD13" s="1">
        <v>1.15356766728E-4</v>
      </c>
      <c r="ABE13" s="1">
        <v>3.5082481013E-5</v>
      </c>
      <c r="ABF13" s="1">
        <v>6.3835886898400005E-5</v>
      </c>
      <c r="ABG13" s="1">
        <v>2.6250381321999998E-5</v>
      </c>
      <c r="ABH13" s="1">
        <v>9.0892400988899999E-5</v>
      </c>
      <c r="ABI13" s="1">
        <v>2.7987352665199999E-5</v>
      </c>
      <c r="ABJ13" s="1">
        <v>2.39165812408E-5</v>
      </c>
      <c r="ABK13" s="1">
        <v>2.0821337350900002E-5</v>
      </c>
      <c r="ABL13" s="1">
        <v>5.3983300748799997E-5</v>
      </c>
      <c r="ABM13" s="1">
        <v>1.05146513353E-4</v>
      </c>
      <c r="ABN13" s="1">
        <v>1.4576571952099999E-5</v>
      </c>
      <c r="ABO13" s="1">
        <v>1.5303858199999999E-5</v>
      </c>
      <c r="ABP13" s="1">
        <v>7.5529664006900003E-6</v>
      </c>
      <c r="ABQ13" s="1">
        <v>8.3123476178800001E-5</v>
      </c>
      <c r="ABR13" s="1">
        <v>8.6630830437699999E-5</v>
      </c>
      <c r="ABS13" s="1">
        <v>5.7699304751100005E-4</v>
      </c>
      <c r="ABT13" s="1">
        <v>7.9441057457800007E-5</v>
      </c>
      <c r="ABU13" s="1">
        <v>4.0927333767600001E-5</v>
      </c>
      <c r="ABV13" s="1">
        <v>3.18674060307E-5</v>
      </c>
      <c r="ABW13" s="1">
        <v>9.2124160562400006E-5</v>
      </c>
      <c r="ABX13" s="1">
        <v>2.0591862049600001E-5</v>
      </c>
      <c r="ABY13" s="1">
        <v>1.7825088896600001E-5</v>
      </c>
      <c r="ABZ13" s="1">
        <v>3.7021458236300003E-5</v>
      </c>
      <c r="ACA13" s="1">
        <v>2.4452966990699999E-5</v>
      </c>
      <c r="ACB13" s="1">
        <v>7.4405007744200006E-5</v>
      </c>
      <c r="ACC13" s="1">
        <v>6.5144580039800003E-5</v>
      </c>
      <c r="ACD13" s="1">
        <v>4.6569247464800001E-7</v>
      </c>
      <c r="ACE13" s="1">
        <v>4.7206184777999998E-5</v>
      </c>
      <c r="ACF13" s="1">
        <v>2.1367157992500001E-6</v>
      </c>
      <c r="ACG13" s="1">
        <v>2.3369289225000001E-5</v>
      </c>
      <c r="ACH13" s="1">
        <v>2.0256124567E-4</v>
      </c>
      <c r="ACI13" s="1">
        <v>2.3378983082100001E-5</v>
      </c>
      <c r="ACJ13" s="1">
        <v>1.6431699827199999E-4</v>
      </c>
      <c r="ACK13" s="1">
        <v>4.4217526096000003E-5</v>
      </c>
      <c r="ACL13" s="1">
        <v>7.1273127015700005E-4</v>
      </c>
      <c r="ACM13" s="1">
        <v>2.5751944698500001E-5</v>
      </c>
      <c r="ACN13" s="1">
        <v>5.8993271272999997E-5</v>
      </c>
      <c r="ACO13" s="1">
        <v>2.93360505917E-5</v>
      </c>
      <c r="ACP13" s="1">
        <v>5.8087585326199999E-5</v>
      </c>
      <c r="ACQ13" s="1">
        <v>2.3171041926500001E-5</v>
      </c>
      <c r="ACR13" s="1">
        <v>5.5491462853700003E-5</v>
      </c>
      <c r="ACS13" s="1">
        <v>1.02215425143E-4</v>
      </c>
      <c r="ACT13" s="1">
        <v>1.2713681900499999E-4</v>
      </c>
      <c r="ACU13" s="1">
        <v>8.81503388746E-5</v>
      </c>
      <c r="ACV13" s="1">
        <v>4.0600812631600002E-5</v>
      </c>
      <c r="ACW13" s="1">
        <v>3.4746631089100001E-5</v>
      </c>
      <c r="ACX13" s="1">
        <v>2.7166370753499998E-6</v>
      </c>
      <c r="ACY13" s="1">
        <v>3.6171359716400001E-5</v>
      </c>
      <c r="ACZ13" s="1">
        <v>8.7766616757399993E-5</v>
      </c>
      <c r="ADA13" s="1">
        <v>6.5205477589299997E-7</v>
      </c>
      <c r="ADB13" s="1">
        <v>3.6171359716400001E-5</v>
      </c>
      <c r="ADC13" s="1">
        <v>1.9208996611100001E-4</v>
      </c>
      <c r="ADD13" s="1">
        <v>6.2316313220099997E-6</v>
      </c>
      <c r="ADE13" s="1">
        <v>1.17335825177E-3</v>
      </c>
      <c r="ADF13" s="1">
        <v>1.33796871894E-4</v>
      </c>
      <c r="ADG13" s="1">
        <v>1.7725308720900001E-3</v>
      </c>
      <c r="ADH13" s="1">
        <v>8.5493649672800003E-5</v>
      </c>
      <c r="ADI13" s="1">
        <v>4.75296707192E-5</v>
      </c>
      <c r="ADJ13" s="1">
        <v>6.3227998462399995E-5</v>
      </c>
      <c r="ADK13" s="1">
        <v>1.7666097464099999E-3</v>
      </c>
      <c r="ADL13" s="1">
        <v>7.019992333E-3</v>
      </c>
      <c r="ADM13" s="1">
        <v>5.75165718614E-5</v>
      </c>
      <c r="ADN13" s="1">
        <v>2.94693480853E-4</v>
      </c>
      <c r="ADO13" s="1">
        <v>1.7850031310600001E-5</v>
      </c>
      <c r="ADP13" s="1">
        <v>1.3319061747600001E-4</v>
      </c>
      <c r="ADQ13" s="1">
        <v>2.7845080958500002E-4</v>
      </c>
      <c r="ADR13" s="1">
        <v>1.5504209632000001E-5</v>
      </c>
      <c r="ADS13" s="1">
        <v>8.4800261086799995E-5</v>
      </c>
      <c r="ADT13" s="1">
        <v>3.46045941618E-4</v>
      </c>
      <c r="ADU13" s="1">
        <v>2.6583937330299998E-4</v>
      </c>
      <c r="ADV13" s="1">
        <v>3.86211185422E-3</v>
      </c>
      <c r="ADW13" s="1">
        <v>3.4097077819400001E-5</v>
      </c>
      <c r="ADX13" s="1">
        <v>4.0328848760099998E-6</v>
      </c>
      <c r="ADY13" s="1">
        <v>5.6605734546100002E-5</v>
      </c>
      <c r="ADZ13" s="1">
        <v>1.09015854993E-4</v>
      </c>
      <c r="AEA13" s="1">
        <v>2.7043262513399999E-4</v>
      </c>
      <c r="AEB13" s="1">
        <v>6.8043836335799997E-5</v>
      </c>
      <c r="AEC13" s="1">
        <v>4.7846150742799999E-5</v>
      </c>
      <c r="AED13" s="1">
        <v>2.3660280615500001E-5</v>
      </c>
      <c r="AEE13" s="1">
        <v>9.7876852835300003E-5</v>
      </c>
      <c r="AEF13" s="1">
        <v>1.3078288937499999E-4</v>
      </c>
      <c r="AEG13" s="1">
        <v>1.45492185026E-5</v>
      </c>
      <c r="AEH13" s="1">
        <v>6.5185632969100006E-5</v>
      </c>
      <c r="AEI13" s="1">
        <v>0.130273643046</v>
      </c>
      <c r="AEJ13" s="1">
        <v>1.5820226671099999E-4</v>
      </c>
      <c r="AEK13" s="1">
        <v>3.7471610763600002E-5</v>
      </c>
      <c r="AEL13" s="1">
        <v>1.49506131025E-5</v>
      </c>
      <c r="AEM13" s="1">
        <v>1.69949924887E-5</v>
      </c>
      <c r="AEN13" s="1">
        <v>2.15515052109E-4</v>
      </c>
      <c r="AEO13" s="1">
        <v>8.3413781552799999E-5</v>
      </c>
      <c r="AEP13" s="1">
        <v>1.0057947810000001E-4</v>
      </c>
      <c r="AEQ13" s="1">
        <v>3.4569149035599997E-5</v>
      </c>
      <c r="AER13" s="1">
        <v>2.3095725450699999E-5</v>
      </c>
      <c r="AES13" s="1">
        <v>1.3652330772299999E-4</v>
      </c>
      <c r="AET13" s="1">
        <v>1.25890821804E-5</v>
      </c>
      <c r="AEU13" s="1">
        <v>9.67692746109E-5</v>
      </c>
      <c r="AEV13" s="1">
        <v>2.8725131555199998E-4</v>
      </c>
      <c r="AEW13" s="1">
        <v>1.84584190769E-4</v>
      </c>
      <c r="AEX13" s="1">
        <v>1.34590644345E-5</v>
      </c>
      <c r="AEY13" s="1">
        <v>3.5519878500900001E-4</v>
      </c>
      <c r="AEZ13" s="1">
        <v>1.45588847325E-3</v>
      </c>
      <c r="AFA13" s="1">
        <v>7.5202261557300005E-5</v>
      </c>
      <c r="AFB13" s="1">
        <v>4.3421312590899999E-4</v>
      </c>
      <c r="AFC13" s="1">
        <v>1.69382138041E-4</v>
      </c>
      <c r="AFD13" s="1">
        <v>1.3840071712300001E-4</v>
      </c>
      <c r="AFE13" s="1">
        <v>3.16546896878E-5</v>
      </c>
      <c r="AFF13" s="1">
        <v>4.0673285107399998E-5</v>
      </c>
      <c r="AFG13" s="1">
        <v>5.1932096938199997E-5</v>
      </c>
      <c r="AFH13" s="1">
        <v>1.5153854736199999E-4</v>
      </c>
      <c r="AFI13" s="1">
        <v>1.5153854736199999E-4</v>
      </c>
      <c r="AFJ13" s="1">
        <v>4.2628345326100003E-5</v>
      </c>
      <c r="AFK13" s="1">
        <v>1.8563888633799999E-2</v>
      </c>
      <c r="AFL13" s="1">
        <v>1.5560950698300001E-4</v>
      </c>
      <c r="AFM13" s="1">
        <v>8.1785145146899996E-5</v>
      </c>
      <c r="AFN13" s="1">
        <v>6.9347040927200004E-4</v>
      </c>
      <c r="AFO13" s="1">
        <v>7.4132830303099998E-5</v>
      </c>
      <c r="AFP13" s="1">
        <v>7.7256201898999994E-5</v>
      </c>
      <c r="AFQ13" s="1">
        <v>6.9034202550800002E-5</v>
      </c>
      <c r="AFR13" s="1">
        <v>5.0147818807999999E-5</v>
      </c>
      <c r="AFS13" s="1">
        <v>1.5116186679700001E-4</v>
      </c>
      <c r="AFT13" s="1">
        <v>4.9297757006400001E-5</v>
      </c>
      <c r="AFU13" s="1">
        <v>8.0362035936999999E-5</v>
      </c>
      <c r="AFV13" s="1">
        <v>5.8629570364600002E-5</v>
      </c>
      <c r="AFW13" s="1">
        <v>3.9944254749599998E-5</v>
      </c>
      <c r="AFX13" s="1">
        <v>2.2706671190399999E-4</v>
      </c>
      <c r="AFY13" s="1">
        <v>1.8702560500899999E-4</v>
      </c>
      <c r="AFZ13" s="1">
        <v>6.9723877620200006E-5</v>
      </c>
      <c r="AGA13" s="1">
        <v>6.4023108016299999E-5</v>
      </c>
      <c r="AGB13" s="1">
        <v>4.6016443189700001E-5</v>
      </c>
    </row>
    <row r="14" spans="1:860" x14ac:dyDescent="0.3">
      <c r="A14" s="18" t="s">
        <v>2390</v>
      </c>
      <c r="B14" s="1">
        <v>1.6728404189400001E-4</v>
      </c>
      <c r="C14" s="1">
        <v>1.4059870575100001E-4</v>
      </c>
      <c r="D14" s="1">
        <v>2.5239846691800001E-4</v>
      </c>
      <c r="E14" s="1">
        <v>1.4659262374100001E-4</v>
      </c>
      <c r="F14" s="1">
        <v>2.0219319347400001E-4</v>
      </c>
      <c r="G14" s="1">
        <v>1.26667599706E-3</v>
      </c>
      <c r="H14" s="1">
        <v>1.19654044842E-4</v>
      </c>
      <c r="I14" s="1">
        <v>8.9005449758400006E-3</v>
      </c>
      <c r="J14" s="1">
        <v>1.07454826232E-3</v>
      </c>
      <c r="K14" s="1">
        <v>5.1396789129100002E-3</v>
      </c>
      <c r="L14" s="1">
        <v>1.2562834400699999E-3</v>
      </c>
      <c r="M14" s="1">
        <v>6.5836028241999999E-3</v>
      </c>
      <c r="N14" s="1">
        <v>1.4466269251099999E-5</v>
      </c>
      <c r="O14" s="1">
        <v>4.5956097769800003E-2</v>
      </c>
      <c r="P14" s="1">
        <v>1.19402814912E-2</v>
      </c>
      <c r="Q14" s="1">
        <v>1.43449838593E-4</v>
      </c>
      <c r="R14" s="1">
        <v>4.96616519426E-5</v>
      </c>
      <c r="S14" s="1">
        <v>3.23106165939E-3</v>
      </c>
      <c r="T14" s="1">
        <v>2.0776329094999999E-3</v>
      </c>
      <c r="U14" s="1">
        <v>2.0493461766999999E-5</v>
      </c>
      <c r="V14" s="1">
        <v>1.5277409805299999E-3</v>
      </c>
      <c r="W14" s="1">
        <v>1.5760431382699999E-3</v>
      </c>
      <c r="X14" s="1">
        <v>2.2473895223699999E-3</v>
      </c>
      <c r="Y14" s="1">
        <v>3.16915955988E-4</v>
      </c>
      <c r="Z14" s="1">
        <v>2.1080329650599999E-3</v>
      </c>
      <c r="AA14" s="1">
        <v>4.2096102983200001E-4</v>
      </c>
      <c r="AB14" s="1">
        <v>8.1996424121100002E-4</v>
      </c>
      <c r="AC14" s="1">
        <v>7.8177766171299995E-5</v>
      </c>
      <c r="AD14" s="1">
        <v>1.0185053796299999E-2</v>
      </c>
      <c r="AE14" s="1">
        <v>1.76691170273E-3</v>
      </c>
      <c r="AF14" s="1">
        <v>2.3633927020600001E-4</v>
      </c>
      <c r="AG14" s="1">
        <v>5.0889301019699999E-4</v>
      </c>
      <c r="AH14" s="1">
        <v>1.01617415188E-3</v>
      </c>
      <c r="AI14" s="1">
        <v>1.0650571827099999E-4</v>
      </c>
      <c r="AJ14" s="1">
        <v>2.3908456670499999E-4</v>
      </c>
      <c r="AK14" s="1">
        <v>4.0825518826699998E-2</v>
      </c>
      <c r="AL14" s="1">
        <v>1.8904658652399999E-3</v>
      </c>
      <c r="AM14" s="1">
        <v>1.4889886812500001E-4</v>
      </c>
      <c r="AN14" s="1">
        <v>1.3718501424300001E-3</v>
      </c>
      <c r="AO14" s="1">
        <v>2.6751229331899998E-2</v>
      </c>
      <c r="AP14" s="1">
        <v>2.4952348817199999E-5</v>
      </c>
      <c r="AQ14" s="1">
        <v>5.3795590601599997E-5</v>
      </c>
      <c r="AR14" s="1">
        <v>2.4713972513699999E-4</v>
      </c>
      <c r="AS14" s="1">
        <v>9.2404001468300008E-6</v>
      </c>
      <c r="AT14" s="1">
        <v>3.6113745188999999E-3</v>
      </c>
      <c r="AU14" s="1">
        <v>2.6847107427499999E-4</v>
      </c>
      <c r="AV14" s="1">
        <v>1.4197195725800001E-4</v>
      </c>
      <c r="AW14" s="1">
        <v>2.17076378856E-5</v>
      </c>
      <c r="AX14" s="1">
        <v>2.3579363814299999E-4</v>
      </c>
      <c r="AY14" s="1">
        <v>2.23941858213E-3</v>
      </c>
      <c r="AZ14" s="1">
        <v>5.5127915615600003E-4</v>
      </c>
      <c r="BA14" s="1">
        <v>5.97008447074E-4</v>
      </c>
      <c r="BB14" s="1">
        <v>6.4657144342599999E-4</v>
      </c>
      <c r="BC14" s="1">
        <v>2.13189265674E-5</v>
      </c>
      <c r="BD14" s="1">
        <v>6.1088447802600002E-6</v>
      </c>
      <c r="BE14" s="1">
        <v>3.0142044276199999E-5</v>
      </c>
      <c r="BF14" s="1">
        <v>1.2176680425E-4</v>
      </c>
      <c r="BG14" s="1">
        <v>1.0641310257999999E-4</v>
      </c>
      <c r="BH14" s="1">
        <v>1.6103448003500001E-5</v>
      </c>
      <c r="BI14" s="1">
        <v>2.6882631151000002E-5</v>
      </c>
      <c r="BJ14" s="1">
        <v>5.94255559267E-5</v>
      </c>
      <c r="BK14" s="1">
        <v>1.0390903993100001E-4</v>
      </c>
      <c r="BL14" s="1">
        <v>1.0391260737099999E-3</v>
      </c>
      <c r="BM14" s="1">
        <v>1.31835799715E-5</v>
      </c>
      <c r="BN14" s="1">
        <v>4.56255203003E-5</v>
      </c>
      <c r="BO14" s="1">
        <v>1.56831593068E-4</v>
      </c>
      <c r="BP14" s="1">
        <v>1.49002056826E-5</v>
      </c>
      <c r="BQ14" s="1">
        <v>6.5067432757299999E-5</v>
      </c>
      <c r="BR14" s="1">
        <v>1.35419725646E-2</v>
      </c>
      <c r="BS14" s="1">
        <v>5.8167942225299999E-6</v>
      </c>
      <c r="BT14" s="1">
        <v>5.0214082143799996E-3</v>
      </c>
      <c r="BU14" s="1">
        <v>1.7518768651199999E-5</v>
      </c>
      <c r="BV14" s="1">
        <v>1.05387544536E-5</v>
      </c>
      <c r="BW14" s="1">
        <v>6.4237690746099996E-5</v>
      </c>
      <c r="BX14" s="1">
        <v>7.5124323319199996E-3</v>
      </c>
      <c r="BY14" s="1">
        <v>9.7129016694500001E-5</v>
      </c>
      <c r="BZ14" s="1">
        <v>5.6980941140100002E-6</v>
      </c>
      <c r="CA14" s="1">
        <v>9.8256951543600007E-4</v>
      </c>
      <c r="CB14" s="1">
        <v>1.09492853496E-5</v>
      </c>
      <c r="CC14" s="1">
        <v>2.04065560156E-4</v>
      </c>
      <c r="CD14" s="1">
        <v>3.8490018624799998E-5</v>
      </c>
      <c r="CE14" s="1">
        <v>4.5664577070999999E-4</v>
      </c>
      <c r="CF14" s="1">
        <v>1.08246206543E-4</v>
      </c>
      <c r="CG14" s="1">
        <v>9.77450152271E-3</v>
      </c>
      <c r="CH14" s="1">
        <v>6.1427992895899999E-5</v>
      </c>
      <c r="CI14" s="1">
        <v>3.7022022406200002E-5</v>
      </c>
      <c r="CJ14" s="1">
        <v>2.6149257703599999E-5</v>
      </c>
      <c r="CK14" s="1">
        <v>1.5805879035000001E-5</v>
      </c>
      <c r="CL14" s="1">
        <v>6.3115386240200001E-6</v>
      </c>
      <c r="CM14" s="1">
        <v>5.52073949247E-6</v>
      </c>
      <c r="CN14" s="1">
        <v>3.4939629639599999E-5</v>
      </c>
      <c r="CO14" s="1">
        <v>5.6022742689200002E-5</v>
      </c>
      <c r="CP14" s="1">
        <v>4.9614460892999997E-5</v>
      </c>
      <c r="CQ14" s="1">
        <v>6.72398181334E-5</v>
      </c>
      <c r="CR14" s="1">
        <v>6.4646308977500002E-5</v>
      </c>
      <c r="CS14" s="1">
        <v>6.0925433192299998E-4</v>
      </c>
      <c r="CT14" s="1">
        <v>1.8442687332799999E-3</v>
      </c>
      <c r="CU14" s="1">
        <v>1.5456246485499999E-4</v>
      </c>
      <c r="CV14" s="1">
        <v>1.2379943706700001E-4</v>
      </c>
      <c r="CW14" s="1">
        <v>6.3055281985399995E-5</v>
      </c>
      <c r="CX14" s="1">
        <v>2.6778569920100001E-5</v>
      </c>
      <c r="CY14" s="1">
        <v>2.06708459683E-4</v>
      </c>
      <c r="CZ14" s="1">
        <v>2.92008780225E-5</v>
      </c>
      <c r="DA14" s="1">
        <v>4.6451856579100002E-5</v>
      </c>
      <c r="DB14" s="1">
        <v>1.8592840986E-4</v>
      </c>
      <c r="DC14" s="1">
        <v>2.08230542914E-3</v>
      </c>
      <c r="DD14" s="1">
        <v>1.5438631897E-4</v>
      </c>
      <c r="DE14" s="1">
        <v>1.6709893121699999E-4</v>
      </c>
      <c r="DF14" s="1">
        <v>1.39968399183E-5</v>
      </c>
      <c r="DG14" s="1">
        <v>2.9036958192399999E-5</v>
      </c>
      <c r="DH14" s="1">
        <v>2.2463380336500001E-5</v>
      </c>
      <c r="DI14" s="1">
        <v>2.1044681757399999E-4</v>
      </c>
      <c r="DJ14" s="1">
        <v>3.0435107953899999E-5</v>
      </c>
      <c r="DK14" s="1">
        <v>2.6326546394000002E-4</v>
      </c>
      <c r="DL14" s="1">
        <v>7.2161345649400001E-5</v>
      </c>
      <c r="DM14" s="1">
        <v>5.3877272690399996E-4</v>
      </c>
      <c r="DN14" s="1">
        <v>8.5812612395699998E-5</v>
      </c>
      <c r="DO14" s="1">
        <v>8.89964172272E-5</v>
      </c>
      <c r="DP14" s="1">
        <v>1.2491907935999999E-4</v>
      </c>
      <c r="DQ14" s="1">
        <v>6.55660146627E-4</v>
      </c>
      <c r="DR14" s="1">
        <v>3.1900426341899999E-5</v>
      </c>
      <c r="DS14" s="1">
        <v>1.1612969639E-4</v>
      </c>
      <c r="DT14" s="1">
        <v>7.5201774567000004E-5</v>
      </c>
      <c r="DU14" s="1">
        <v>4.6290764958799997E-5</v>
      </c>
      <c r="DV14" s="1">
        <v>2.7542161781999999E-5</v>
      </c>
      <c r="DW14" s="1">
        <v>1.0146758973E-4</v>
      </c>
      <c r="DX14" s="1">
        <v>1.27757880016E-3</v>
      </c>
      <c r="DY14" s="1">
        <v>5.8008730893399998E-4</v>
      </c>
      <c r="DZ14" s="1">
        <v>1.5946623364999999E-4</v>
      </c>
      <c r="EA14" s="1">
        <v>6.7916930626600001E-3</v>
      </c>
      <c r="EB14" s="1">
        <v>7.63669230002E-4</v>
      </c>
      <c r="EC14" s="1">
        <v>8.1363150262599995E-4</v>
      </c>
      <c r="ED14" s="1">
        <v>2.86523131287E-4</v>
      </c>
      <c r="EE14" s="1">
        <v>5.76703639731E-5</v>
      </c>
      <c r="EF14" s="1">
        <v>1.94048803269E-4</v>
      </c>
      <c r="EG14" s="1">
        <v>7.3670588479799999E-4</v>
      </c>
      <c r="EH14" s="1">
        <v>2.8611094777800002E-3</v>
      </c>
      <c r="EI14" s="1">
        <v>2.14673144315E-3</v>
      </c>
      <c r="EJ14" s="1">
        <v>5.9750175122599998E-4</v>
      </c>
      <c r="EK14" s="1">
        <v>4.9337083699099997E-5</v>
      </c>
      <c r="EL14" s="1">
        <v>1.16121556728E-3</v>
      </c>
      <c r="EM14" s="1">
        <v>2.4715774510199998E-4</v>
      </c>
      <c r="EN14" s="1">
        <v>4.9276850406700002E-5</v>
      </c>
      <c r="EO14" s="1">
        <v>2.96622005195E-5</v>
      </c>
      <c r="EP14" s="1">
        <v>8.8582947638199993E-5</v>
      </c>
      <c r="EQ14" s="1">
        <v>1.4630992818399999E-4</v>
      </c>
      <c r="ER14" s="1">
        <v>1.0918885764599999E-4</v>
      </c>
      <c r="ES14" s="1">
        <v>5.5425896912600003E-3</v>
      </c>
      <c r="ET14" s="1">
        <v>3.3597037200099999E-4</v>
      </c>
      <c r="EU14" s="1">
        <v>1.37804533578E-4</v>
      </c>
      <c r="EV14" s="1">
        <v>6.7736026791799997E-4</v>
      </c>
      <c r="EW14" s="1">
        <v>4.0961864977199998E-4</v>
      </c>
      <c r="EX14" s="1">
        <v>2.5058704132700001E-4</v>
      </c>
      <c r="EY14" s="1">
        <v>7.5262069136000003E-4</v>
      </c>
      <c r="EZ14" s="1">
        <v>4.3430089527900001E-4</v>
      </c>
      <c r="FA14" s="1">
        <v>3.2446867913800003E-4</v>
      </c>
      <c r="FB14" s="1">
        <v>4.0332297728200002E-4</v>
      </c>
      <c r="FC14" s="1">
        <v>1.55230954774E-4</v>
      </c>
      <c r="FD14" s="1">
        <v>1.2220850391700001E-4</v>
      </c>
      <c r="FE14" s="1">
        <v>3.1481224574699999E-4</v>
      </c>
      <c r="FF14" s="1">
        <v>3.4448765217000001E-5</v>
      </c>
      <c r="FG14" s="1">
        <v>4.0167934225199998E-5</v>
      </c>
      <c r="FH14" s="1">
        <v>3.9459529168899999E-5</v>
      </c>
      <c r="FI14" s="1">
        <v>7.8203101011199998E-4</v>
      </c>
      <c r="FJ14" s="1">
        <v>7.1199453206100002E-5</v>
      </c>
      <c r="FK14" s="1">
        <v>2.5807667152099998E-4</v>
      </c>
      <c r="FL14" s="1">
        <v>7.0145707341999995E-4</v>
      </c>
      <c r="FM14" s="1">
        <v>7.5598096866900003E-5</v>
      </c>
      <c r="FN14" s="1">
        <v>6.0194935484199999E-5</v>
      </c>
      <c r="FO14" s="1">
        <v>8.0476628222299993E-5</v>
      </c>
      <c r="FP14" s="1">
        <v>9.0682025035300005E-6</v>
      </c>
      <c r="FQ14" s="1">
        <v>2.5031527813300001E-3</v>
      </c>
      <c r="FR14" s="1">
        <v>1.90258116021E-3</v>
      </c>
      <c r="FS14" s="1">
        <v>8.5944287619900005E-4</v>
      </c>
      <c r="FT14" s="1">
        <v>1.41536572382E-4</v>
      </c>
      <c r="FU14" s="1">
        <v>2.2485778208699999E-3</v>
      </c>
      <c r="FV14" s="1">
        <v>7.4861235681799997E-6</v>
      </c>
      <c r="FW14" s="1">
        <v>1.78217644997E-5</v>
      </c>
      <c r="FX14" s="1">
        <v>5.7864800340300002E-5</v>
      </c>
      <c r="FY14" s="1">
        <v>8.7247355278999999E-5</v>
      </c>
      <c r="FZ14" s="1">
        <v>5.2531722934299997E-4</v>
      </c>
      <c r="GA14" s="1">
        <v>1.1296896920499999E-3</v>
      </c>
      <c r="GB14" s="1">
        <v>1.01908013958E-3</v>
      </c>
      <c r="GC14" s="1">
        <v>4.7011730257700001E-5</v>
      </c>
      <c r="GD14" s="1">
        <v>4.14129510369E-4</v>
      </c>
      <c r="GE14" s="1">
        <v>3.7628189732599999E-5</v>
      </c>
      <c r="GF14" s="1">
        <v>8.2144912416900001E-5</v>
      </c>
      <c r="GG14" s="1">
        <v>3.6669619575700001E-5</v>
      </c>
      <c r="GH14" s="1">
        <v>2.8471062227100001E-5</v>
      </c>
      <c r="GI14" s="1">
        <v>6.8822543360900004E-4</v>
      </c>
      <c r="GJ14" s="1">
        <v>1.5932366382899999E-4</v>
      </c>
      <c r="GK14" s="1">
        <v>3.2983922117300001E-4</v>
      </c>
      <c r="GL14" s="1">
        <v>1.53599808225E-3</v>
      </c>
      <c r="GM14" s="1">
        <v>2.77561181235E-4</v>
      </c>
      <c r="GN14" s="1">
        <v>1.2268350530299999E-4</v>
      </c>
      <c r="GO14" s="1">
        <v>1.0934471479100001E-4</v>
      </c>
      <c r="GP14" s="1">
        <v>1.04460881226E-5</v>
      </c>
      <c r="GQ14" s="1">
        <v>1.66480270123E-5</v>
      </c>
      <c r="GR14" s="1">
        <v>1.6520108489400001E-3</v>
      </c>
      <c r="GS14" s="1">
        <v>1.4912245970699999E-4</v>
      </c>
      <c r="GT14" s="1">
        <v>1.8962917202900001E-5</v>
      </c>
      <c r="GU14" s="1">
        <v>7.8566202279799999E-5</v>
      </c>
      <c r="GV14" s="1">
        <v>6.29116282555E-4</v>
      </c>
      <c r="GW14" s="1">
        <v>9.0844470663799996E-4</v>
      </c>
      <c r="GX14" s="1">
        <v>1.2980368333400001E-4</v>
      </c>
      <c r="GY14" s="1">
        <v>1.5686406133799999E-4</v>
      </c>
      <c r="GZ14" s="1">
        <v>3.2992935966900001E-4</v>
      </c>
      <c r="HA14" s="1">
        <v>2.4499183804600001E-4</v>
      </c>
      <c r="HB14" s="1">
        <v>4.7820969899600004E-6</v>
      </c>
      <c r="HC14" s="1">
        <v>2.03412531971E-4</v>
      </c>
      <c r="HD14" s="1">
        <v>3.0505346815100002E-4</v>
      </c>
      <c r="HE14" s="1">
        <v>1.7996696158800001E-5</v>
      </c>
      <c r="HF14" s="1">
        <v>1.49888610941E-5</v>
      </c>
      <c r="HG14" s="1">
        <v>1.3601142693100001E-5</v>
      </c>
      <c r="HH14" s="1">
        <v>8.4472682371599994E-5</v>
      </c>
      <c r="HI14" s="1">
        <v>1.87383039598E-5</v>
      </c>
      <c r="HJ14" s="1">
        <v>1.7228119554899999E-5</v>
      </c>
      <c r="HK14" s="1">
        <v>2.6054991454299998E-4</v>
      </c>
      <c r="HL14" s="1">
        <v>4.3647995202000003E-5</v>
      </c>
      <c r="HM14" s="1">
        <v>2.8172511566100001E-4</v>
      </c>
      <c r="HN14" s="1">
        <v>2.8230598070099998E-3</v>
      </c>
      <c r="HO14" s="1">
        <v>4.2086323277999997E-4</v>
      </c>
      <c r="HP14" s="1">
        <v>2.42666618145E-4</v>
      </c>
      <c r="HQ14" s="1">
        <v>1.38497114198E-4</v>
      </c>
      <c r="HR14" s="1">
        <v>2.69954542983E-5</v>
      </c>
      <c r="HS14" s="1">
        <v>4.64119305107E-5</v>
      </c>
      <c r="HT14" s="1">
        <v>8.9528720368799999E-5</v>
      </c>
      <c r="HU14" s="1">
        <v>3.2171623099199998E-5</v>
      </c>
      <c r="HV14" s="1">
        <v>3.8492960947500002E-5</v>
      </c>
      <c r="HW14" s="1">
        <v>1.3726634869099999E-4</v>
      </c>
      <c r="HX14" s="1">
        <v>4.6611270597900002E-5</v>
      </c>
      <c r="HY14" s="1">
        <v>4.2179198761200001E-5</v>
      </c>
      <c r="HZ14" s="1">
        <v>1.8077529373099999E-5</v>
      </c>
      <c r="IA14" s="1">
        <v>9.8856700857300001E-5</v>
      </c>
      <c r="IB14" s="1">
        <v>1.54737891317E-4</v>
      </c>
      <c r="IC14" s="1">
        <v>4.9353594618400003E-5</v>
      </c>
      <c r="ID14" s="1">
        <v>5.8732092911799998E-5</v>
      </c>
      <c r="IE14" s="1">
        <v>1.7835417439199999E-5</v>
      </c>
      <c r="IF14" s="1">
        <v>1.07672833984E-4</v>
      </c>
      <c r="IG14" s="1">
        <v>4.6040916151700001E-5</v>
      </c>
      <c r="IH14" s="1">
        <v>6.2728224729699998E-6</v>
      </c>
      <c r="II14" s="1">
        <v>3.4008320364899998E-4</v>
      </c>
      <c r="IJ14" s="1">
        <v>1.16946346002E-4</v>
      </c>
      <c r="IK14" s="1">
        <v>1.47735873383E-4</v>
      </c>
      <c r="IL14" s="1">
        <v>3.0477882773299999E-5</v>
      </c>
      <c r="IM14" s="1">
        <v>2.2780527647599999E-5</v>
      </c>
      <c r="IN14" s="1">
        <v>2.9514031593600001E-4</v>
      </c>
      <c r="IO14" s="1">
        <v>2.1213056625800001E-5</v>
      </c>
      <c r="IP14" s="1">
        <v>3.5422558688199999E-5</v>
      </c>
      <c r="IQ14" s="1">
        <v>6.1756964278399996E-4</v>
      </c>
      <c r="IR14" s="1">
        <v>1.3549965319000001E-5</v>
      </c>
      <c r="IS14" s="1">
        <v>1.3654457855599999E-3</v>
      </c>
      <c r="IT14" s="1">
        <v>6.0199491038400002E-5</v>
      </c>
      <c r="IU14" s="1">
        <v>7.7567676441500002E-3</v>
      </c>
      <c r="IV14" s="1">
        <v>4.6500661921499998E-5</v>
      </c>
      <c r="IW14" s="1">
        <v>1.38589222654E-4</v>
      </c>
      <c r="IX14" s="1">
        <v>3.6828413204700003E-5</v>
      </c>
      <c r="IY14" s="1">
        <v>3.8349736081799999E-5</v>
      </c>
      <c r="IZ14" s="1">
        <v>3.0607327114100001E-5</v>
      </c>
      <c r="JA14" s="1">
        <v>2.00444482684E-5</v>
      </c>
      <c r="JB14" s="1">
        <v>5.1410489342100001E-5</v>
      </c>
      <c r="JC14" s="1">
        <v>6.9268859831399997E-5</v>
      </c>
      <c r="JD14" s="1">
        <v>4.6531345308799999E-5</v>
      </c>
      <c r="JE14" s="1">
        <v>1.5783504987699999E-4</v>
      </c>
      <c r="JF14" s="1">
        <v>5.0682882538899999E-5</v>
      </c>
      <c r="JG14" s="1">
        <v>4.2210208330799998E-4</v>
      </c>
      <c r="JH14" s="1">
        <v>1.4445585321899999E-5</v>
      </c>
      <c r="JI14" s="1">
        <v>1.13632978859E-5</v>
      </c>
      <c r="JJ14" s="1">
        <v>9.9939502976999995E-5</v>
      </c>
      <c r="JK14" s="1">
        <v>1.3384842048999999E-4</v>
      </c>
      <c r="JL14" s="1">
        <v>3.0235298733400002E-4</v>
      </c>
      <c r="JM14" s="1">
        <v>6.6540152239999995E-5</v>
      </c>
      <c r="JN14" s="1">
        <v>1.16629135787E-5</v>
      </c>
      <c r="JO14" s="1">
        <v>4.15909012413E-4</v>
      </c>
      <c r="JP14" s="1">
        <v>7.0630713440999996E-5</v>
      </c>
      <c r="JQ14" s="1">
        <v>1.00066400085E-5</v>
      </c>
      <c r="JR14" s="1">
        <v>2.0623813162100001E-5</v>
      </c>
      <c r="JS14" s="1">
        <v>1.14679101237E-4</v>
      </c>
      <c r="JT14" s="1">
        <v>1.2550815712799999E-4</v>
      </c>
      <c r="JU14" s="1">
        <v>7.1139112487499998E-5</v>
      </c>
      <c r="JV14" s="1">
        <v>3.2395700615600001E-4</v>
      </c>
      <c r="JW14" s="1">
        <v>5.8230305653600001E-5</v>
      </c>
      <c r="JX14" s="1">
        <v>7.9636350126600003E-5</v>
      </c>
      <c r="JY14" s="1">
        <v>5.72612462618E-5</v>
      </c>
      <c r="JZ14" s="1">
        <v>1.01886822245E-5</v>
      </c>
      <c r="KA14" s="1">
        <v>1.35403098567E-4</v>
      </c>
      <c r="KB14" s="1">
        <v>1.9316732998600001E-4</v>
      </c>
      <c r="KC14" s="1">
        <v>8.3626890960999994E-5</v>
      </c>
      <c r="KD14" s="1">
        <v>3.2419341202E-4</v>
      </c>
      <c r="KE14" s="1">
        <v>9.6170580048100002E-5</v>
      </c>
      <c r="KF14" s="1">
        <v>2.4475441151200001E-4</v>
      </c>
      <c r="KG14" s="1">
        <v>6.8304369912500007E-5</v>
      </c>
      <c r="KH14" s="1">
        <v>2.6680799300699998E-6</v>
      </c>
      <c r="KI14" s="1">
        <v>1.17501629744E-5</v>
      </c>
      <c r="KJ14" s="1">
        <v>3.6163013022700003E-5</v>
      </c>
      <c r="KK14" s="1">
        <v>5.4511868375200001E-5</v>
      </c>
      <c r="KL14" s="1">
        <v>7.7194456514300002E-5</v>
      </c>
      <c r="KM14" s="1">
        <v>8.39198066907E-4</v>
      </c>
      <c r="KN14" s="1">
        <v>1.12968543313E-3</v>
      </c>
      <c r="KO14" s="1">
        <v>6.1756964278399996E-4</v>
      </c>
      <c r="KP14" s="1">
        <v>4.9348567797600003E-5</v>
      </c>
      <c r="KQ14" s="1">
        <v>1.2712363587700001E-3</v>
      </c>
      <c r="KR14" s="1">
        <v>1.9319474848200001E-4</v>
      </c>
      <c r="KS14" s="1">
        <v>1.14350309157E-4</v>
      </c>
      <c r="KT14" s="1">
        <v>2.9580061624300001E-5</v>
      </c>
      <c r="KU14" s="1">
        <v>5.1954798165900005E-4</v>
      </c>
      <c r="KV14" s="1">
        <v>1.0829203259499999E-4</v>
      </c>
      <c r="KW14" s="1">
        <v>4.2687553993700001E-5</v>
      </c>
      <c r="KX14" s="1">
        <v>8.4537528964399996E-4</v>
      </c>
      <c r="KY14" s="1">
        <v>5.5919192098600004E-4</v>
      </c>
      <c r="KZ14" s="1">
        <v>5.7477629870999998E-6</v>
      </c>
      <c r="LA14" s="1">
        <v>3.4440650266600002E-5</v>
      </c>
      <c r="LB14" s="1">
        <v>1.8633157648E-4</v>
      </c>
      <c r="LC14" s="1">
        <v>9.2654017961999995E-5</v>
      </c>
      <c r="LD14" s="1">
        <v>4.14129510369E-4</v>
      </c>
      <c r="LE14" s="1">
        <v>3.2541871333E-4</v>
      </c>
      <c r="LF14" s="1">
        <v>2.42998388634E-4</v>
      </c>
      <c r="LG14" s="1">
        <v>0.14380580328199999</v>
      </c>
      <c r="LH14" s="1">
        <v>1.14131663448E-4</v>
      </c>
      <c r="LI14" s="1">
        <v>4.2864617114699998E-4</v>
      </c>
      <c r="LJ14" s="1">
        <v>2.5687221417E-5</v>
      </c>
      <c r="LK14" s="1">
        <v>9.9613180970900005E-5</v>
      </c>
      <c r="LL14" s="1">
        <v>4.7491520517500003E-5</v>
      </c>
      <c r="LM14" s="1">
        <v>1.6063281662399999E-5</v>
      </c>
      <c r="LN14" s="1">
        <v>1.61674942658E-4</v>
      </c>
      <c r="LO14" s="1">
        <v>2.2434011939800002E-5</v>
      </c>
      <c r="LP14" s="1">
        <v>1.05628034054E-3</v>
      </c>
      <c r="LQ14" s="1">
        <v>1.2539361925800001E-3</v>
      </c>
      <c r="LR14" s="1">
        <v>4.9848946117499999E-5</v>
      </c>
      <c r="LS14" s="1">
        <v>1.4387884049600001E-5</v>
      </c>
      <c r="LT14" s="1">
        <v>1.08715970574E-4</v>
      </c>
      <c r="LU14" s="1">
        <v>6.7665404003699998E-5</v>
      </c>
      <c r="LV14" s="1">
        <v>5.7590077305000003E-5</v>
      </c>
      <c r="LW14" s="1">
        <v>9.6824863558600001E-5</v>
      </c>
      <c r="LX14" s="1">
        <v>4.3288108976700002E-4</v>
      </c>
      <c r="LY14" s="1">
        <v>2.4361259850299999E-4</v>
      </c>
      <c r="LZ14" s="1">
        <v>6.5844040916799998E-4</v>
      </c>
      <c r="MA14" s="1">
        <v>5.90814113009E-4</v>
      </c>
      <c r="MB14" s="1">
        <v>8.2483776117899995E-6</v>
      </c>
      <c r="MC14" s="1">
        <v>5.54926437649E-5</v>
      </c>
      <c r="MD14" s="1">
        <v>6.5715506178999996E-7</v>
      </c>
      <c r="ME14" s="1">
        <v>6.6405243448899995E-5</v>
      </c>
      <c r="MF14" s="1">
        <v>8.4746455589799994E-5</v>
      </c>
      <c r="MG14" s="1">
        <v>6.6436022677799999E-5</v>
      </c>
      <c r="MH14" s="1">
        <v>3.4621349856700002E-4</v>
      </c>
      <c r="MI14" s="1">
        <v>2.0000906186100001E-4</v>
      </c>
      <c r="MJ14" s="1">
        <v>9.5324684205800006E-5</v>
      </c>
      <c r="MK14" s="1">
        <v>1.10136391832E-4</v>
      </c>
      <c r="ML14" s="1">
        <v>8.8554428353099999E-5</v>
      </c>
      <c r="MM14" s="1">
        <v>1.8383489631499999E-4</v>
      </c>
      <c r="MN14" s="1">
        <v>1.10287177997E-4</v>
      </c>
      <c r="MO14" s="1">
        <v>8.5082649075599999E-5</v>
      </c>
      <c r="MP14" s="1">
        <v>2.7789512536899999E-6</v>
      </c>
      <c r="MQ14" s="1">
        <v>3.5190590472999997E-5</v>
      </c>
      <c r="MR14" s="1">
        <v>1.5258800646400001E-4</v>
      </c>
      <c r="MS14" s="1">
        <v>1.5629656644399999E-3</v>
      </c>
      <c r="MT14" s="1">
        <v>2.8976701437000001E-5</v>
      </c>
      <c r="MU14" s="1">
        <v>1.2848939993099999E-4</v>
      </c>
      <c r="MV14" s="1">
        <v>1.14152460109E-4</v>
      </c>
      <c r="MW14" s="1">
        <v>7.2910168556700002E-5</v>
      </c>
      <c r="MX14" s="1">
        <v>8.2262372521499995E-5</v>
      </c>
      <c r="MY14" s="1">
        <v>2.8440765994199999E-6</v>
      </c>
      <c r="MZ14" s="1">
        <v>1.10215377102E-5</v>
      </c>
      <c r="NA14" s="1">
        <v>3.6032235733999998E-6</v>
      </c>
      <c r="NB14" s="1">
        <v>2.4266230365899999E-5</v>
      </c>
      <c r="NC14" s="1">
        <v>2.02161347938E-5</v>
      </c>
      <c r="ND14" s="1">
        <v>2.2044940212200001E-4</v>
      </c>
      <c r="NE14" s="1">
        <v>1.03452017838E-4</v>
      </c>
      <c r="NF14" s="1">
        <v>2.4051851128399998E-5</v>
      </c>
      <c r="NG14" s="1">
        <v>1.11855857067E-4</v>
      </c>
      <c r="NH14" s="1">
        <v>7.8576884177399997E-7</v>
      </c>
      <c r="NI14" s="1">
        <v>7.0690940685500003E-4</v>
      </c>
      <c r="NJ14" s="1">
        <v>2.6524099006499998E-5</v>
      </c>
      <c r="NK14" s="1">
        <v>3.2822830913300003E-5</v>
      </c>
      <c r="NL14" s="1">
        <v>2.85873503796E-4</v>
      </c>
      <c r="NM14" s="1">
        <v>6.8916616178599994E-5</v>
      </c>
      <c r="NN14" s="1">
        <v>7.6314015533000004E-5</v>
      </c>
      <c r="NO14" s="1">
        <v>4.2087769198300004E-3</v>
      </c>
      <c r="NP14" s="1">
        <v>4.2555766785200001E-4</v>
      </c>
      <c r="NQ14" s="1">
        <v>2.71995383021E-6</v>
      </c>
      <c r="NR14" s="1">
        <v>3.6650143324699998E-5</v>
      </c>
      <c r="NS14" s="1">
        <v>4.7524057806499998E-4</v>
      </c>
      <c r="NT14" s="1">
        <v>1.58599669609E-3</v>
      </c>
      <c r="NU14" s="1">
        <v>7.75399789543E-7</v>
      </c>
      <c r="NV14" s="1">
        <v>1.2688259823399999E-5</v>
      </c>
      <c r="NW14" s="1">
        <v>2.9152504336E-5</v>
      </c>
      <c r="NX14" s="1">
        <v>8.4288575091699993E-6</v>
      </c>
      <c r="NY14" s="1">
        <v>1.4367043741800001E-5</v>
      </c>
      <c r="NZ14" s="1">
        <v>6.2956167943100001E-3</v>
      </c>
      <c r="OA14" s="1">
        <v>2.9304312388799998E-3</v>
      </c>
      <c r="OB14" s="1">
        <v>6.8171007444999998E-6</v>
      </c>
      <c r="OC14" s="1">
        <v>1.35474292819E-3</v>
      </c>
      <c r="OD14" s="1">
        <v>1.9031603978200001E-5</v>
      </c>
      <c r="OE14" s="1">
        <v>7.5113712581999996E-5</v>
      </c>
      <c r="OF14" s="1">
        <v>1.36747066504E-3</v>
      </c>
      <c r="OG14" s="1">
        <v>2.4476925950200001E-4</v>
      </c>
      <c r="OH14" s="1">
        <v>2.4465310405399999E-5</v>
      </c>
      <c r="OI14" s="1">
        <v>5.9014826633000001E-5</v>
      </c>
      <c r="OJ14" s="1">
        <v>2.2091841497099999E-4</v>
      </c>
      <c r="OK14" s="1">
        <v>7.4762494370100006E-5</v>
      </c>
      <c r="OL14" s="1">
        <v>6.6405243448899995E-5</v>
      </c>
      <c r="OM14" s="1">
        <v>7.0441303298200003E-5</v>
      </c>
      <c r="ON14" s="1">
        <v>2.9710231530499998E-4</v>
      </c>
      <c r="OO14" s="1">
        <v>3.3420612609699997E-5</v>
      </c>
      <c r="OP14" s="1">
        <v>6.1455995740800002E-6</v>
      </c>
      <c r="OQ14" s="1">
        <v>2.05960890941E-4</v>
      </c>
      <c r="OR14" s="1">
        <v>3.3218069816900002E-5</v>
      </c>
      <c r="OS14" s="1">
        <v>1.67068472576E-3</v>
      </c>
      <c r="OT14" s="1">
        <v>4.4214890539299998E-5</v>
      </c>
      <c r="OU14" s="1">
        <v>1.1971496460399999E-3</v>
      </c>
      <c r="OV14" s="1">
        <v>1.2709488632999999E-4</v>
      </c>
      <c r="OW14" s="1">
        <v>1.8871587013399999E-5</v>
      </c>
      <c r="OX14" s="1">
        <v>1.43161137558E-5</v>
      </c>
      <c r="OY14" s="1">
        <v>1.8183783755999999E-5</v>
      </c>
      <c r="OZ14" s="1">
        <v>6.4493832484499996E-6</v>
      </c>
      <c r="PA14" s="1">
        <v>4.5561086347600002E-5</v>
      </c>
      <c r="PB14" s="1">
        <v>2.6516817645699999E-5</v>
      </c>
      <c r="PC14" s="1">
        <v>1.7744026329299999E-4</v>
      </c>
      <c r="PD14" s="1">
        <v>2.0430398837300001E-4</v>
      </c>
      <c r="PE14" s="1">
        <v>1.5258491707400001E-4</v>
      </c>
      <c r="PF14" s="1">
        <v>1.39861308277E-4</v>
      </c>
      <c r="PG14" s="1">
        <v>4.8558883476300003E-5</v>
      </c>
      <c r="PH14" s="1">
        <v>1.38747405751E-5</v>
      </c>
      <c r="PI14" s="1">
        <v>1.5686359367399999E-4</v>
      </c>
      <c r="PJ14" s="1">
        <v>5.8340352069400001E-5</v>
      </c>
      <c r="PK14" s="1">
        <v>1.12349354272E-5</v>
      </c>
      <c r="PL14" s="1">
        <v>1.5087551164699999E-4</v>
      </c>
      <c r="PM14" s="1">
        <v>2.7475164163699999E-4</v>
      </c>
      <c r="PN14" s="1">
        <v>4.0122177037399996E-3</v>
      </c>
      <c r="PO14" s="1">
        <v>3.63610128308E-5</v>
      </c>
      <c r="PP14" s="1">
        <v>1.55665217347E-4</v>
      </c>
      <c r="PQ14" s="1">
        <v>4.3640762399800003E-6</v>
      </c>
      <c r="PR14" s="1">
        <v>3.2777420962000001E-5</v>
      </c>
      <c r="PS14" s="1">
        <v>2.5281102656900001E-4</v>
      </c>
      <c r="PT14" s="1">
        <v>1.16122295951E-5</v>
      </c>
      <c r="PU14" s="1">
        <v>9.5715680609299999E-5</v>
      </c>
      <c r="PV14" s="1">
        <v>5.6684692367199998E-5</v>
      </c>
      <c r="PW14" s="1">
        <v>3.6780056335199997E-5</v>
      </c>
      <c r="PX14" s="1">
        <v>1.7449872642000001E-4</v>
      </c>
      <c r="PY14" s="1">
        <v>1.12251716992E-5</v>
      </c>
      <c r="PZ14" s="1">
        <v>5.24321034443E-4</v>
      </c>
      <c r="QA14" s="1">
        <v>4.2241304441100001E-4</v>
      </c>
      <c r="QB14" s="1">
        <v>1.40729079816E-4</v>
      </c>
      <c r="QC14" s="1">
        <v>2.7079553791999999E-4</v>
      </c>
      <c r="QD14" s="1">
        <v>3.9839974975599999E-5</v>
      </c>
      <c r="QE14" s="1">
        <v>4.5802095222000003E-5</v>
      </c>
      <c r="QF14" s="1">
        <v>3.1539280490600002E-5</v>
      </c>
      <c r="QG14" s="1">
        <v>8.80560221434E-5</v>
      </c>
      <c r="QH14" s="1">
        <v>1.1314829769799999E-4</v>
      </c>
      <c r="QI14" s="1">
        <v>5.7712724900600004E-4</v>
      </c>
      <c r="QJ14" s="1">
        <v>1.87479625093E-5</v>
      </c>
      <c r="QK14" s="1">
        <v>7.41544369309E-6</v>
      </c>
      <c r="QL14" s="1">
        <v>2.59008487071E-5</v>
      </c>
      <c r="QM14" s="1">
        <v>1.64158428405E-4</v>
      </c>
      <c r="QN14" s="1">
        <v>1.7188214429900001E-3</v>
      </c>
      <c r="QO14" s="1">
        <v>7.45731433145E-6</v>
      </c>
      <c r="QP14" s="1">
        <v>2.0006021040000001E-5</v>
      </c>
      <c r="QQ14" s="1">
        <v>3.1285685327200001E-4</v>
      </c>
      <c r="QR14" s="1">
        <v>1.1203789097100001E-4</v>
      </c>
      <c r="QS14" s="1">
        <v>3.9401020962699998E-5</v>
      </c>
      <c r="QT14" s="1">
        <v>1.6747967387599999E-5</v>
      </c>
      <c r="QU14" s="1">
        <v>1.116920478E-4</v>
      </c>
      <c r="QV14" s="1">
        <v>1.6175167466599998E-5</v>
      </c>
      <c r="QW14" s="1">
        <v>2.7780335940900001E-5</v>
      </c>
      <c r="QX14" s="1">
        <v>6.1028863554000002E-5</v>
      </c>
      <c r="QY14" s="1">
        <v>1.33356533546E-4</v>
      </c>
      <c r="QZ14" s="1">
        <v>2.98966023399E-5</v>
      </c>
      <c r="RA14" s="1">
        <v>1.6328184963300001E-4</v>
      </c>
      <c r="RB14" s="1">
        <v>1.4353735846900001E-4</v>
      </c>
      <c r="RC14" s="1">
        <v>2.9301617576399999E-5</v>
      </c>
      <c r="RD14" s="1">
        <v>1.62861147631E-5</v>
      </c>
      <c r="RE14" s="1">
        <v>1.25992537605E-4</v>
      </c>
      <c r="RF14" s="1">
        <v>5.9542640160499998E-3</v>
      </c>
      <c r="RG14" s="1">
        <v>1.06412376791E-4</v>
      </c>
      <c r="RH14" s="1">
        <v>6.2494446197600002E-5</v>
      </c>
      <c r="RI14" s="1">
        <v>7.4203323920000001E-3</v>
      </c>
      <c r="RJ14" s="1">
        <v>1.8538520664799999E-5</v>
      </c>
      <c r="RK14" s="1">
        <v>1.5612294741699999E-4</v>
      </c>
      <c r="RL14" s="1">
        <v>3.0550757034500001E-6</v>
      </c>
      <c r="RM14" s="1">
        <v>1.9016448118099999E-5</v>
      </c>
      <c r="RN14" s="1">
        <v>3.6602376403800001E-4</v>
      </c>
      <c r="RO14" s="1">
        <v>1.08115985707E-5</v>
      </c>
      <c r="RP14" s="1">
        <v>6.8815266600500002E-5</v>
      </c>
      <c r="RQ14" s="1">
        <v>5.3128808699199996E-4</v>
      </c>
      <c r="RR14" s="1">
        <v>1.54554613044E-5</v>
      </c>
      <c r="RS14" s="1">
        <v>8.1986722168800005E-5</v>
      </c>
      <c r="RT14" s="1">
        <v>1.9550101133899999E-4</v>
      </c>
      <c r="RU14" s="1">
        <v>6.3824739214799999E-5</v>
      </c>
      <c r="RV14" s="1">
        <v>6.0552315454100002E-5</v>
      </c>
      <c r="RW14" s="1">
        <v>3.2079753020000002E-5</v>
      </c>
      <c r="RX14" s="1">
        <v>1.7751116932400001E-5</v>
      </c>
      <c r="RY14" s="1">
        <v>1.01116587646E-4</v>
      </c>
      <c r="RZ14" s="1">
        <v>1.85404558476E-4</v>
      </c>
      <c r="SA14" s="1">
        <v>3.3099102198900002E-4</v>
      </c>
      <c r="SB14" s="1">
        <v>1.7891770883500001E-4</v>
      </c>
      <c r="SC14" s="1">
        <v>3.3743879094299998E-5</v>
      </c>
      <c r="SD14" s="1">
        <v>2.0290257761200001E-4</v>
      </c>
      <c r="SE14" s="1">
        <v>1.8071299585100001E-3</v>
      </c>
      <c r="SF14" s="1">
        <v>2.5929719595500002E-4</v>
      </c>
      <c r="SG14" s="1">
        <v>3.19148316216E-3</v>
      </c>
      <c r="SH14" s="1">
        <v>1.5264985000499999E-4</v>
      </c>
      <c r="SI14" s="1">
        <v>1.02276847686E-4</v>
      </c>
      <c r="SJ14" s="1">
        <v>3.0709940023399999E-4</v>
      </c>
      <c r="SK14" s="1">
        <v>3.9094551463200001E-4</v>
      </c>
      <c r="SL14" s="1">
        <v>7.6909044868500007E-5</v>
      </c>
      <c r="SM14" s="1">
        <v>5.36398135086E-4</v>
      </c>
      <c r="SN14" s="1">
        <v>8.17289214516E-5</v>
      </c>
      <c r="SO14" s="1">
        <v>1.48073887427E-4</v>
      </c>
      <c r="SP14" s="1">
        <v>8.8961222322899997E-4</v>
      </c>
      <c r="SQ14" s="1">
        <v>6.6480003046300002E-5</v>
      </c>
      <c r="SR14" s="1">
        <v>1.1981883793E-4</v>
      </c>
      <c r="SS14" s="1">
        <v>4.8093643918999998E-5</v>
      </c>
      <c r="ST14" s="1">
        <v>3.5372373652700001E-5</v>
      </c>
      <c r="SU14" s="1">
        <v>1.3972872656400001E-4</v>
      </c>
      <c r="SV14" s="1">
        <v>1.3779465609499999E-5</v>
      </c>
      <c r="SW14" s="1">
        <v>4.2872091193200002E-4</v>
      </c>
      <c r="SX14" s="1">
        <v>8.4393815843300008E-6</v>
      </c>
      <c r="SY14" s="1">
        <v>5.71896289426E-4</v>
      </c>
      <c r="SZ14" s="1">
        <v>1.4995481763100001E-4</v>
      </c>
      <c r="TA14" s="1">
        <v>7.1190218955600004E-5</v>
      </c>
      <c r="TB14" s="1">
        <v>9.3159868736599998E-5</v>
      </c>
      <c r="TC14" s="1">
        <v>1.1062701053E-4</v>
      </c>
      <c r="TD14" s="1">
        <v>5.1430524754499999E-5</v>
      </c>
      <c r="TE14" s="1">
        <v>4.6029934927600001E-5</v>
      </c>
      <c r="TF14" s="1">
        <v>1.5913381467099999E-5</v>
      </c>
      <c r="TG14" s="1">
        <v>3.3451528652299998E-5</v>
      </c>
      <c r="TH14" s="1">
        <v>4.20024774453E-5</v>
      </c>
      <c r="TI14" s="1">
        <v>1.8533539510399999E-5</v>
      </c>
      <c r="TJ14" s="1">
        <v>7.2757288242799998E-5</v>
      </c>
      <c r="TK14" s="1">
        <v>7.4930269647400006E-5</v>
      </c>
      <c r="TL14" s="1">
        <v>2.2071340231800001E-5</v>
      </c>
      <c r="TM14" s="1">
        <v>6.7381233805799995E-2</v>
      </c>
      <c r="TN14" s="1">
        <v>1.3281982145200001E-4</v>
      </c>
      <c r="TO14" s="1">
        <v>4.4459958475799999E-5</v>
      </c>
      <c r="TP14" s="1">
        <v>4.87697018925E-5</v>
      </c>
      <c r="TQ14" s="1">
        <v>5.3431342349999997E-5</v>
      </c>
      <c r="TR14" s="1">
        <v>8.4299322865900004E-4</v>
      </c>
      <c r="TS14" s="1">
        <v>1.56856460681E-3</v>
      </c>
      <c r="TT14" s="1">
        <v>3.2104507970400002E-4</v>
      </c>
      <c r="TU14" s="1">
        <v>4.1373119624500001E-5</v>
      </c>
      <c r="TV14" s="1">
        <v>9.6238293349399997E-5</v>
      </c>
      <c r="TW14" s="1">
        <v>7.9636350126600003E-5</v>
      </c>
      <c r="TX14" s="1">
        <v>6.6619213383899994E-5</v>
      </c>
      <c r="TY14" s="1">
        <v>1.5721734897E-3</v>
      </c>
      <c r="TZ14" s="1">
        <v>2.33539840535E-4</v>
      </c>
      <c r="UA14" s="1">
        <v>6.9670290578000005E-5</v>
      </c>
      <c r="UB14" s="1">
        <v>1.97993093518E-5</v>
      </c>
      <c r="UC14" s="1">
        <v>2.0871022960600001E-4</v>
      </c>
      <c r="UD14" s="1">
        <v>3.3148948647400002E-5</v>
      </c>
      <c r="UE14" s="1">
        <v>1.7625085632500001E-4</v>
      </c>
      <c r="UF14" s="1">
        <v>1.7625085632500001E-4</v>
      </c>
      <c r="UG14" s="1">
        <v>1.7554679308599999E-3</v>
      </c>
      <c r="UH14" s="1">
        <v>7.7982875295799997E-4</v>
      </c>
      <c r="UI14" s="1">
        <v>4.0841759193700002E-4</v>
      </c>
      <c r="UJ14" s="1">
        <v>2.37144660987E-4</v>
      </c>
      <c r="UK14" s="1">
        <v>8.0875650723900004E-4</v>
      </c>
      <c r="UL14" s="1">
        <v>2.62865858088E-5</v>
      </c>
      <c r="UM14" s="1">
        <v>3.4437164137700003E-5</v>
      </c>
      <c r="UN14" s="1">
        <v>2.03004816046E-5</v>
      </c>
      <c r="UO14" s="1">
        <v>7.0387251722000004E-4</v>
      </c>
      <c r="UP14" s="1">
        <v>1.3872434122399999E-4</v>
      </c>
      <c r="UQ14" s="1">
        <v>1.01347006243E-4</v>
      </c>
      <c r="UR14" s="1">
        <v>3.1312559732E-6</v>
      </c>
      <c r="US14" s="1">
        <v>5.5745275795699998E-3</v>
      </c>
      <c r="UT14" s="1">
        <v>6.0120958604099996E-3</v>
      </c>
      <c r="UU14" s="1">
        <v>2.07439449749E-3</v>
      </c>
      <c r="UV14" s="1">
        <v>8.6643483095500003E-4</v>
      </c>
      <c r="UW14" s="1">
        <v>6.0967518441399997E-4</v>
      </c>
      <c r="UX14" s="1">
        <v>1.14873685095E-4</v>
      </c>
      <c r="UY14" s="1">
        <v>5.8370297597799999E-5</v>
      </c>
      <c r="UZ14" s="1">
        <v>1.2710127888E-5</v>
      </c>
      <c r="VA14" s="1">
        <v>1.44405757016E-4</v>
      </c>
      <c r="VB14" s="1">
        <v>3.7241472964799999E-5</v>
      </c>
      <c r="VC14" s="1">
        <v>1.40787346744E-6</v>
      </c>
      <c r="VD14" s="1">
        <v>4.1075632860000003E-5</v>
      </c>
      <c r="VE14" s="1">
        <v>3.66043516103E-4</v>
      </c>
      <c r="VF14" s="1">
        <v>2.37628530777E-4</v>
      </c>
      <c r="VG14" s="1">
        <v>1.18125442419E-3</v>
      </c>
      <c r="VH14" s="1">
        <v>9.4803653282399998E-5</v>
      </c>
      <c r="VI14" s="1">
        <v>7.3172243461100005E-4</v>
      </c>
      <c r="VJ14" s="1">
        <v>3.7297142627300002E-4</v>
      </c>
      <c r="VK14" s="1">
        <v>5.2127160018699999E-3</v>
      </c>
      <c r="VL14" s="1">
        <v>2.8062138775899999E-5</v>
      </c>
      <c r="VM14" s="1">
        <v>1.04590182952E-4</v>
      </c>
      <c r="VN14" s="1">
        <v>9.2683868081099997E-5</v>
      </c>
      <c r="VO14" s="1">
        <v>3.9615855734300001E-4</v>
      </c>
      <c r="VP14" s="1">
        <v>4.3917262021199998E-5</v>
      </c>
      <c r="VQ14" s="1">
        <v>4.08146393397E-4</v>
      </c>
      <c r="VR14" s="1">
        <v>3.09078886187E-5</v>
      </c>
      <c r="VS14" s="1">
        <v>6.2082413188699998E-4</v>
      </c>
      <c r="VT14" s="1">
        <v>1.0450573521499999E-4</v>
      </c>
      <c r="VU14" s="1">
        <v>1.99880805884E-5</v>
      </c>
      <c r="VV14" s="1">
        <v>5.5103453276000001E-4</v>
      </c>
      <c r="VW14" s="1">
        <v>1.58472988689E-4</v>
      </c>
      <c r="VX14" s="1">
        <v>3.8519112816200001E-4</v>
      </c>
      <c r="VY14" s="1">
        <v>2.3537354014200001E-4</v>
      </c>
      <c r="VZ14" s="1">
        <v>1.12853618886E-3</v>
      </c>
      <c r="WA14" s="1">
        <v>3.80215561393E-4</v>
      </c>
      <c r="WB14" s="1">
        <v>1.8077529373099999E-5</v>
      </c>
      <c r="WC14" s="1">
        <v>0.302969304015</v>
      </c>
      <c r="WD14" s="1">
        <v>2.1820871898499999E-4</v>
      </c>
      <c r="WE14" s="1">
        <v>5.0359266922199997E-5</v>
      </c>
      <c r="WF14" s="1">
        <v>2.63993659217E-5</v>
      </c>
      <c r="WG14" s="1">
        <v>2.5165751309600001E-4</v>
      </c>
      <c r="WH14" s="1">
        <v>2.85295561687E-4</v>
      </c>
      <c r="WI14" s="1">
        <v>1.38108056945E-3</v>
      </c>
      <c r="WJ14" s="1">
        <v>3.5797442106999999E-4</v>
      </c>
      <c r="WK14" s="1">
        <v>6.9207082644599999E-4</v>
      </c>
      <c r="WL14" s="1">
        <v>6.7709568599099996E-4</v>
      </c>
      <c r="WM14" s="1">
        <v>1.23827646168E-3</v>
      </c>
      <c r="WN14" s="1">
        <v>1.3066500274600001E-4</v>
      </c>
      <c r="WO14" s="1">
        <v>1.0106426674800001E-3</v>
      </c>
      <c r="WP14" s="1">
        <v>3.2730218413500002E-4</v>
      </c>
      <c r="WQ14" s="1">
        <v>7.8416311372199996E-4</v>
      </c>
      <c r="WR14" s="1">
        <v>2.27192486097E-4</v>
      </c>
      <c r="WS14" s="1">
        <v>3.8615449500500002E-3</v>
      </c>
      <c r="WT14" s="1">
        <v>1.28089406735E-3</v>
      </c>
      <c r="WU14" s="1">
        <v>8.5990046606499999E-5</v>
      </c>
      <c r="WV14" s="1">
        <v>1.5721734897E-3</v>
      </c>
      <c r="WW14" s="1">
        <v>2.0998656727099999E-6</v>
      </c>
      <c r="WX14" s="1">
        <v>6.0458523624600002E-4</v>
      </c>
      <c r="WY14" s="1">
        <v>7.4759449558499998E-4</v>
      </c>
      <c r="WZ14" s="1">
        <v>1.2980368333400001E-4</v>
      </c>
      <c r="XA14" s="1">
        <v>4.84018212995E-5</v>
      </c>
      <c r="XB14" s="1">
        <v>3.0920474983199997E-5</v>
      </c>
      <c r="XC14" s="1">
        <v>2.0311990800699998E-6</v>
      </c>
      <c r="XD14" s="1">
        <v>3.5053099192399999E-5</v>
      </c>
      <c r="XE14" s="1">
        <v>3.2424892338000001E-3</v>
      </c>
      <c r="XF14" s="1">
        <v>7.6977356284399999E-4</v>
      </c>
      <c r="XG14" s="1">
        <v>2.49571622686E-5</v>
      </c>
      <c r="XH14" s="1">
        <v>3.6100728412499998E-5</v>
      </c>
      <c r="XI14" s="1">
        <v>1.8696081156999999E-4</v>
      </c>
      <c r="XJ14" s="1">
        <v>2.0882501775800001E-4</v>
      </c>
      <c r="XK14" s="1">
        <v>6.37987917559E-6</v>
      </c>
      <c r="XL14" s="1">
        <v>4.4505519506300001E-4</v>
      </c>
      <c r="XM14" s="1">
        <v>1.17355813257E-4</v>
      </c>
      <c r="XN14" s="1">
        <v>2.8942705540199999E-5</v>
      </c>
      <c r="XO14" s="1">
        <v>1.75784029014E-3</v>
      </c>
      <c r="XP14" s="1">
        <v>1.7336836694599998E-5</v>
      </c>
      <c r="XQ14" s="1">
        <v>1.2304968234299999E-4</v>
      </c>
      <c r="XR14" s="1">
        <v>4.22029609037E-5</v>
      </c>
      <c r="XS14" s="1">
        <v>5.62818775054E-5</v>
      </c>
      <c r="XT14" s="1">
        <v>1.04916185303E-4</v>
      </c>
      <c r="XU14" s="1">
        <v>5.6725897433599997E-4</v>
      </c>
      <c r="XV14" s="1">
        <v>7.3897170616200002E-5</v>
      </c>
      <c r="XW14" s="1">
        <v>2.1344877007499999E-5</v>
      </c>
      <c r="XX14" s="1">
        <v>8.2526454538200001E-3</v>
      </c>
      <c r="XY14" s="1">
        <v>2.15518543292E-6</v>
      </c>
      <c r="XZ14" s="1">
        <v>4.2144503038600003E-3</v>
      </c>
      <c r="YA14" s="1">
        <v>2.11587216738E-5</v>
      </c>
      <c r="YB14" s="1">
        <v>4.14189564558E-5</v>
      </c>
      <c r="YC14" s="1">
        <v>3.4212421246200001E-5</v>
      </c>
      <c r="YD14" s="1">
        <v>1.40924391964E-4</v>
      </c>
      <c r="YE14" s="1">
        <v>8.4266762138999996E-4</v>
      </c>
      <c r="YF14" s="1">
        <v>2.11860414706E-4</v>
      </c>
      <c r="YG14" s="1">
        <v>4.8825463358599998E-5</v>
      </c>
      <c r="YH14" s="1">
        <v>1.07072259783E-3</v>
      </c>
      <c r="YI14" s="1">
        <v>4.7917894538500002E-4</v>
      </c>
      <c r="YJ14" s="1">
        <v>4.8081545630400002E-5</v>
      </c>
      <c r="YK14" s="1">
        <v>8.4431475182600007E-3</v>
      </c>
      <c r="YL14" s="1">
        <v>2.3621504706400001E-4</v>
      </c>
      <c r="YM14" s="1">
        <v>2.16277271675E-5</v>
      </c>
      <c r="YN14" s="1">
        <v>1.87273804147E-4</v>
      </c>
      <c r="YO14" s="1">
        <v>1.64719600222E-4</v>
      </c>
      <c r="YP14" s="1">
        <v>3.3693995506799998E-5</v>
      </c>
      <c r="YQ14" s="1">
        <v>4.1112883002400001E-5</v>
      </c>
      <c r="YR14" s="1">
        <v>1.6094171376899999E-4</v>
      </c>
      <c r="YS14" s="1">
        <v>3.4847810497099997E-5</v>
      </c>
      <c r="YT14" s="1">
        <v>5.6418352262799999E-5</v>
      </c>
      <c r="YU14" s="1">
        <v>1.08522412172E-5</v>
      </c>
      <c r="YV14" s="1">
        <v>1.8887628702599999E-3</v>
      </c>
      <c r="YW14" s="1">
        <v>9.1203036573399996E-6</v>
      </c>
      <c r="YX14" s="1">
        <v>3.8493073776499997E-5</v>
      </c>
      <c r="YY14" s="1">
        <v>1.20422391538E-3</v>
      </c>
      <c r="YZ14" s="1">
        <v>4.5585548997900004E-6</v>
      </c>
      <c r="ZA14" s="1">
        <v>1.35390076691E-4</v>
      </c>
      <c r="ZB14" s="1">
        <v>3.8750111467299997E-5</v>
      </c>
      <c r="ZC14" s="1">
        <v>9.5518762817400001E-5</v>
      </c>
      <c r="ZD14" s="1">
        <v>1.4382621496900001E-4</v>
      </c>
      <c r="ZE14" s="1">
        <v>8.3572319257600004E-5</v>
      </c>
      <c r="ZF14" s="1">
        <v>7.0809655034599999E-5</v>
      </c>
      <c r="ZG14" s="1">
        <v>1.1908984950500001E-4</v>
      </c>
      <c r="ZH14" s="1">
        <v>1.9471411392099999E-5</v>
      </c>
      <c r="ZI14" s="1">
        <v>3.91343462184E-5</v>
      </c>
      <c r="ZJ14" s="1">
        <v>1.9181011503600001E-5</v>
      </c>
      <c r="ZK14" s="1">
        <v>2.7500874454499999E-5</v>
      </c>
      <c r="ZL14" s="1">
        <v>5.9722734643199996E-6</v>
      </c>
      <c r="ZM14" s="1">
        <v>8.3062277992699998E-5</v>
      </c>
      <c r="ZN14" s="1">
        <v>1.6129792090100001E-4</v>
      </c>
      <c r="ZO14" s="1">
        <v>6.6729670944899998E-5</v>
      </c>
      <c r="ZP14" s="1">
        <v>1.6992018863500001E-4</v>
      </c>
      <c r="ZQ14" s="1">
        <v>1.2091767588200001E-4</v>
      </c>
      <c r="ZR14" s="1">
        <v>3.4721588359699999E-5</v>
      </c>
      <c r="ZS14" s="1">
        <v>6.2128122302100005E-5</v>
      </c>
      <c r="ZT14" s="1">
        <v>1.20131038538E-4</v>
      </c>
      <c r="ZU14" s="1">
        <v>2.11440896219E-4</v>
      </c>
      <c r="ZV14" s="1">
        <v>1.9240744004400001E-4</v>
      </c>
      <c r="ZW14" s="1">
        <v>5.1827402355500002E-5</v>
      </c>
      <c r="ZX14" s="1">
        <v>6.6015579444999997E-6</v>
      </c>
      <c r="ZY14" s="1">
        <v>3.5725652642100002E-4</v>
      </c>
      <c r="ZZ14" s="1">
        <v>8.2393043504400002E-5</v>
      </c>
      <c r="AAA14" s="1">
        <v>4.2832117075699998E-5</v>
      </c>
      <c r="AAB14" s="1">
        <v>6.1880023158399999E-4</v>
      </c>
      <c r="AAC14" s="1">
        <v>4.6047974042800002E-4</v>
      </c>
      <c r="AAD14" s="1">
        <v>5.2320502826699996E-4</v>
      </c>
      <c r="AAE14" s="1">
        <v>6.3223691656299997E-4</v>
      </c>
      <c r="AAF14" s="1">
        <v>1.6595909939299999E-4</v>
      </c>
      <c r="AAG14" s="1">
        <v>7.8934309647300002E-5</v>
      </c>
      <c r="AAH14" s="1">
        <v>3.7977052912899999E-5</v>
      </c>
      <c r="AAI14" s="1">
        <v>1.10519360677E-5</v>
      </c>
      <c r="AAJ14" s="1">
        <v>1.5265551711700001E-5</v>
      </c>
      <c r="AAK14" s="1">
        <v>2.9081920658599998E-4</v>
      </c>
      <c r="AAL14" s="1">
        <v>5.4658568204000002E-5</v>
      </c>
      <c r="AAM14" s="1">
        <v>3.2812710387599999E-5</v>
      </c>
      <c r="AAN14" s="1">
        <v>1.44419117887E-5</v>
      </c>
      <c r="AAO14" s="1">
        <v>5.1135697874E-5</v>
      </c>
      <c r="AAP14" s="1">
        <v>4.47164180463E-5</v>
      </c>
      <c r="AAQ14" s="1">
        <v>1.4565142347999999E-4</v>
      </c>
      <c r="AAR14" s="1">
        <v>2.47461752217E-5</v>
      </c>
      <c r="AAS14" s="1">
        <v>3.2921059237700003E-5</v>
      </c>
      <c r="AAT14" s="1">
        <v>5.0648599506299997E-4</v>
      </c>
      <c r="AAU14" s="1">
        <v>4.2338399492899997E-5</v>
      </c>
      <c r="AAV14" s="1">
        <v>5.9820368760999999E-6</v>
      </c>
      <c r="AAW14" s="1">
        <v>3.6295315624399999E-5</v>
      </c>
      <c r="AAX14" s="1">
        <v>7.3747794320999999E-6</v>
      </c>
      <c r="AAY14" s="1">
        <v>5.5173723226999995E-4</v>
      </c>
      <c r="AAZ14" s="1">
        <v>9.9488471120899999E-6</v>
      </c>
      <c r="ABA14" s="1">
        <v>1.0416931750099999E-5</v>
      </c>
      <c r="ABB14" s="1">
        <v>2.3949471596099999E-4</v>
      </c>
      <c r="ABC14" s="1">
        <v>1.13870464432E-5</v>
      </c>
      <c r="ABD14" s="1">
        <v>5.1176961394400002E-5</v>
      </c>
      <c r="ABE14" s="1">
        <v>1.3540027285400001E-4</v>
      </c>
      <c r="ABF14" s="1">
        <v>2.03786041577E-4</v>
      </c>
      <c r="ABG14" s="1">
        <v>1.6233883913200001E-5</v>
      </c>
      <c r="ABH14" s="1">
        <v>2.0198023937199999E-4</v>
      </c>
      <c r="ABI14" s="1">
        <v>4.6651985255900002E-5</v>
      </c>
      <c r="ABJ14" s="1">
        <v>1.4911344309099999E-4</v>
      </c>
      <c r="ABK14" s="1">
        <v>1.5354915986100001E-5</v>
      </c>
      <c r="ABL14" s="1">
        <v>3.0260735848999999E-4</v>
      </c>
      <c r="ABM14" s="1">
        <v>4.4915130862400004E-6</v>
      </c>
      <c r="ABN14" s="1">
        <v>8.3673549304700003E-6</v>
      </c>
      <c r="ABO14" s="1">
        <v>1.95311608042E-5</v>
      </c>
      <c r="ABP14" s="1">
        <v>4.6522028075600004E-6</v>
      </c>
      <c r="ABQ14" s="1">
        <v>1.07667444917E-4</v>
      </c>
      <c r="ABR14" s="1">
        <v>1.16251561016E-4</v>
      </c>
      <c r="ABS14" s="1">
        <v>1.3405191443400001E-3</v>
      </c>
      <c r="ABT14" s="1">
        <v>1.5224685861899999E-4</v>
      </c>
      <c r="ABU14" s="1">
        <v>2.8501457090800001E-5</v>
      </c>
      <c r="ABV14" s="1">
        <v>3.4407333946500001E-5</v>
      </c>
      <c r="ABW14" s="1">
        <v>6.4331014334799994E-5</v>
      </c>
      <c r="ABX14" s="1">
        <v>5.0521586316499996E-6</v>
      </c>
      <c r="ABY14" s="1">
        <v>2.7269490618800001E-5</v>
      </c>
      <c r="ABZ14" s="1">
        <v>1.98120290742E-5</v>
      </c>
      <c r="ACA14" s="1">
        <v>1.71737789245E-5</v>
      </c>
      <c r="ACB14" s="1">
        <v>4.8312582096100001E-5</v>
      </c>
      <c r="ACC14" s="1">
        <v>2.616324096E-4</v>
      </c>
      <c r="ACD14" s="1">
        <v>2.7833642393400002E-6</v>
      </c>
      <c r="ACE14" s="1">
        <v>9.7685751841000004E-5</v>
      </c>
      <c r="ACF14" s="1">
        <v>1.4432180482E-5</v>
      </c>
      <c r="ACG14" s="1">
        <v>1.23993524308E-5</v>
      </c>
      <c r="ACH14" s="1">
        <v>4.0827144587700002E-4</v>
      </c>
      <c r="ACI14" s="1">
        <v>5.7059879756599998E-5</v>
      </c>
      <c r="ACJ14" s="1">
        <v>1.39861308277E-4</v>
      </c>
      <c r="ACK14" s="1">
        <v>4.9646125736799999E-5</v>
      </c>
      <c r="ACL14" s="1">
        <v>7.0319467466699998E-4</v>
      </c>
      <c r="ACM14" s="1">
        <v>1.5214164151399999E-5</v>
      </c>
      <c r="ACN14" s="1">
        <v>5.9424996462000003E-5</v>
      </c>
      <c r="ACO14" s="1">
        <v>1.4849123756800001E-5</v>
      </c>
      <c r="ACP14" s="1">
        <v>3.6537243425700001E-6</v>
      </c>
      <c r="ACQ14" s="1">
        <v>8.1041477798299998E-7</v>
      </c>
      <c r="ACR14" s="1">
        <v>1.13880744691E-4</v>
      </c>
      <c r="ACS14" s="1">
        <v>5.72612462618E-5</v>
      </c>
      <c r="ACT14" s="1">
        <v>5.4600827270599997E-5</v>
      </c>
      <c r="ACU14" s="1">
        <v>7.2879254926399995E-5</v>
      </c>
      <c r="ACV14" s="1">
        <v>4.3709220309199999E-5</v>
      </c>
      <c r="ACW14" s="1">
        <v>2.03569533141E-5</v>
      </c>
      <c r="ACX14" s="1">
        <v>6.3929541388800002E-6</v>
      </c>
      <c r="ACY14" s="1">
        <v>1.6937828732599999E-6</v>
      </c>
      <c r="ACZ14" s="1">
        <v>9.1388820720000004E-5</v>
      </c>
      <c r="ADA14" s="1">
        <v>2.2189317772199999E-6</v>
      </c>
      <c r="ADB14" s="1">
        <v>7.0928235965199998E-5</v>
      </c>
      <c r="ADC14" s="1">
        <v>1.8383489631499999E-4</v>
      </c>
      <c r="ADD14" s="1">
        <v>9.5773555690199994E-6</v>
      </c>
      <c r="ADE14" s="1">
        <v>2.7856063794900001E-3</v>
      </c>
      <c r="ADF14" s="1">
        <v>3.3842392344599997E-4</v>
      </c>
      <c r="ADG14" s="1">
        <v>1.59164309585E-3</v>
      </c>
      <c r="ADH14" s="1">
        <v>4.7186573630600003E-5</v>
      </c>
      <c r="ADI14" s="1">
        <v>1.45949931273E-5</v>
      </c>
      <c r="ADJ14" s="1">
        <v>1.2172843461600001E-4</v>
      </c>
      <c r="ADK14" s="1">
        <v>1.1756171621E-3</v>
      </c>
      <c r="ADL14" s="1">
        <v>4.4654931987900002E-3</v>
      </c>
      <c r="ADM14" s="1">
        <v>3.7435032854500001E-5</v>
      </c>
      <c r="ADN14" s="1">
        <v>2.6517100327099998E-4</v>
      </c>
      <c r="ADO14" s="1">
        <v>1.0609833309100001E-6</v>
      </c>
      <c r="ADP14" s="1">
        <v>2.6786920857300002E-4</v>
      </c>
      <c r="ADQ14" s="1">
        <v>5.2616500282700002E-4</v>
      </c>
      <c r="ADR14" s="1">
        <v>3.1304893851199997E-5</v>
      </c>
      <c r="ADS14" s="1">
        <v>3.2579187591599997E-5</v>
      </c>
      <c r="ADT14" s="1">
        <v>1.15925677128E-4</v>
      </c>
      <c r="ADU14" s="1">
        <v>1.31399279578E-4</v>
      </c>
      <c r="ADV14" s="1">
        <v>6.9175206601099996E-3</v>
      </c>
      <c r="ADW14" s="1">
        <v>9.9040907221599992E-6</v>
      </c>
      <c r="ADX14" s="1">
        <v>1.0038457473299999E-5</v>
      </c>
      <c r="ADY14" s="1">
        <v>1.5794433548899999E-5</v>
      </c>
      <c r="ADZ14" s="1">
        <v>1.76792129477E-4</v>
      </c>
      <c r="AEA14" s="1">
        <v>3.5545379305800001E-4</v>
      </c>
      <c r="AEB14" s="1">
        <v>6.3146694298000001E-5</v>
      </c>
      <c r="AEC14" s="1">
        <v>2.36285843307E-4</v>
      </c>
      <c r="AED14" s="1">
        <v>8.3825400357000002E-6</v>
      </c>
      <c r="AEE14" s="1">
        <v>2.5915904730300001E-5</v>
      </c>
      <c r="AEF14" s="1">
        <v>6.1747127229300002E-5</v>
      </c>
      <c r="AEG14" s="1">
        <v>2.4259527163500001E-6</v>
      </c>
      <c r="AEH14" s="1">
        <v>7.0614196521100003E-6</v>
      </c>
      <c r="AEI14" s="1">
        <v>0.190316384201</v>
      </c>
      <c r="AEJ14" s="1">
        <v>4.8051748965199997E-5</v>
      </c>
      <c r="AEK14" s="1">
        <v>1.1869659840499999E-5</v>
      </c>
      <c r="AEL14" s="1">
        <v>4.0051934751999999E-5</v>
      </c>
      <c r="AEM14" s="1">
        <v>5.2387287248200003E-5</v>
      </c>
      <c r="AEN14" s="1">
        <v>5.0863554619099999E-4</v>
      </c>
      <c r="AEO14" s="1">
        <v>1.10305912563E-4</v>
      </c>
      <c r="AEP14" s="1">
        <v>6.6018149095399998E-5</v>
      </c>
      <c r="AEQ14" s="1">
        <v>7.1613375405200002E-5</v>
      </c>
      <c r="AER14" s="1">
        <v>2.3269958203100001E-6</v>
      </c>
      <c r="AES14" s="1">
        <v>3.5972014376E-4</v>
      </c>
      <c r="AET14" s="1">
        <v>9.6689243411799996E-6</v>
      </c>
      <c r="AEU14" s="1">
        <v>2.00444482684E-5</v>
      </c>
      <c r="AEV14" s="1">
        <v>6.1656281634000002E-4</v>
      </c>
      <c r="AEW14" s="1">
        <v>5.03591551861E-4</v>
      </c>
      <c r="AEX14" s="1">
        <v>4.8392535149499998E-5</v>
      </c>
      <c r="AEY14" s="1">
        <v>3.76472994405E-4</v>
      </c>
      <c r="AEZ14" s="1">
        <v>1.5043400690399999E-3</v>
      </c>
      <c r="AFA14" s="1">
        <v>1.3643326061499999E-5</v>
      </c>
      <c r="AFB14" s="1">
        <v>5.2539852533999996E-4</v>
      </c>
      <c r="AFC14" s="1">
        <v>1.3368211548499999E-4</v>
      </c>
      <c r="AFD14" s="1">
        <v>1.71321909833E-4</v>
      </c>
      <c r="AFE14" s="1">
        <v>7.0210708820899999E-5</v>
      </c>
      <c r="AFF14" s="1">
        <v>4.39508059469E-6</v>
      </c>
      <c r="AFG14" s="1">
        <v>5.7284098123500003E-5</v>
      </c>
      <c r="AFH14" s="1">
        <v>9.4979428893599997E-5</v>
      </c>
      <c r="AFI14" s="1">
        <v>9.4979428893599997E-5</v>
      </c>
      <c r="AFJ14" s="1">
        <v>9.0198245312500002E-5</v>
      </c>
      <c r="AFK14" s="1">
        <v>3.9802900137600003E-2</v>
      </c>
      <c r="AFL14" s="1">
        <v>1.16774566316E-4</v>
      </c>
      <c r="AFM14" s="1">
        <v>2.0999071733599999E-4</v>
      </c>
      <c r="AFN14" s="1">
        <v>1.3188155997800001E-3</v>
      </c>
      <c r="AFO14" s="1">
        <v>7.4995090528999996E-5</v>
      </c>
      <c r="AFP14" s="1">
        <v>7.4995090528999996E-5</v>
      </c>
      <c r="AFQ14" s="1">
        <v>1.8072359826000001E-4</v>
      </c>
      <c r="AFR14" s="1">
        <v>1.3801668510499999E-4</v>
      </c>
      <c r="AFS14" s="1">
        <v>1.0428436296299999E-4</v>
      </c>
      <c r="AFT14" s="1">
        <v>1.09823056584E-4</v>
      </c>
      <c r="AFU14" s="1">
        <v>7.9510062442699993E-5</v>
      </c>
      <c r="AFV14" s="1">
        <v>1.7173411521299999E-4</v>
      </c>
      <c r="AFW14" s="1">
        <v>1.1210481276700001E-4</v>
      </c>
      <c r="AFX14" s="1">
        <v>5.7107419332999999E-4</v>
      </c>
      <c r="AFY14" s="1">
        <v>5.1348055969199996E-4</v>
      </c>
      <c r="AFZ14" s="1">
        <v>1.5244998129899999E-4</v>
      </c>
      <c r="AGA14" s="1">
        <v>1.5003704225500001E-4</v>
      </c>
      <c r="AGB14" s="1">
        <v>1.37278647973E-4</v>
      </c>
    </row>
    <row r="15" spans="1:860" x14ac:dyDescent="0.3">
      <c r="A15" s="18" t="s">
        <v>2391</v>
      </c>
      <c r="B15" s="1">
        <v>1.6613871663E-4</v>
      </c>
      <c r="C15" s="1">
        <v>1.3538253787600001E-4</v>
      </c>
      <c r="D15" s="1">
        <v>2.57393879916E-4</v>
      </c>
      <c r="E15" s="1">
        <v>1.2216135985099999E-4</v>
      </c>
      <c r="F15" s="1">
        <v>1.84609769519E-4</v>
      </c>
      <c r="G15" s="1">
        <v>1.3139557445599999E-3</v>
      </c>
      <c r="H15" s="1">
        <v>4.5661042817399998E-5</v>
      </c>
      <c r="I15" s="1">
        <v>7.3184714689500004E-3</v>
      </c>
      <c r="J15" s="1">
        <v>8.7329899087200001E-4</v>
      </c>
      <c r="K15" s="1">
        <v>5.9579209129899998E-3</v>
      </c>
      <c r="L15" s="1">
        <v>1.33009638094E-3</v>
      </c>
      <c r="M15" s="1">
        <v>6.5940655870900004E-3</v>
      </c>
      <c r="N15" s="1">
        <v>1.5764199058399999E-5</v>
      </c>
      <c r="O15" s="1">
        <v>3.2427617456900003E-2</v>
      </c>
      <c r="P15" s="1">
        <v>1.17636990976E-2</v>
      </c>
      <c r="Q15" s="1">
        <v>1.9485940867399999E-4</v>
      </c>
      <c r="R15" s="1">
        <v>5.0518069600900001E-5</v>
      </c>
      <c r="S15" s="1">
        <v>3.55343027923E-3</v>
      </c>
      <c r="T15" s="1">
        <v>1.87648964617E-3</v>
      </c>
      <c r="U15" s="1">
        <v>4.28004337879E-5</v>
      </c>
      <c r="V15" s="1">
        <v>7.7618816484299996E-4</v>
      </c>
      <c r="W15" s="1">
        <v>1.8141906279100001E-3</v>
      </c>
      <c r="X15" s="1">
        <v>4.7296318468100004E-3</v>
      </c>
      <c r="Y15" s="1">
        <v>2.7880004689899998E-4</v>
      </c>
      <c r="Z15" s="1">
        <v>1.7005405547999999E-3</v>
      </c>
      <c r="AA15" s="1">
        <v>8.0751592419899996E-4</v>
      </c>
      <c r="AB15" s="1">
        <v>9.1514764097399995E-4</v>
      </c>
      <c r="AC15" s="1">
        <v>1.19162216183E-4</v>
      </c>
      <c r="AD15" s="1">
        <v>1.15135376164E-2</v>
      </c>
      <c r="AE15" s="1">
        <v>2.2358399317E-3</v>
      </c>
      <c r="AF15" s="1">
        <v>1.8208505493700001E-4</v>
      </c>
      <c r="AG15" s="1">
        <v>3.4859324422099999E-4</v>
      </c>
      <c r="AH15" s="1">
        <v>1.26166262296E-3</v>
      </c>
      <c r="AI15" s="1">
        <v>9.4504933671700001E-5</v>
      </c>
      <c r="AJ15" s="1">
        <v>2.8117784607500001E-4</v>
      </c>
      <c r="AK15" s="1">
        <v>3.8241502445199999E-2</v>
      </c>
      <c r="AL15" s="1">
        <v>2.2379519317499998E-3</v>
      </c>
      <c r="AM15" s="1">
        <v>1.3977589575300001E-4</v>
      </c>
      <c r="AN15" s="1">
        <v>1.28746504635E-3</v>
      </c>
      <c r="AO15" s="1">
        <v>2.94917447316E-2</v>
      </c>
      <c r="AP15" s="1">
        <v>2.67754855355E-5</v>
      </c>
      <c r="AQ15" s="1">
        <v>5.5907654097999999E-5</v>
      </c>
      <c r="AR15" s="1">
        <v>2.01270185579E-4</v>
      </c>
      <c r="AS15" s="1">
        <v>2.5874734585399999E-5</v>
      </c>
      <c r="AT15" s="1">
        <v>4.3420557339300002E-3</v>
      </c>
      <c r="AU15" s="1">
        <v>2.7915881297099998E-4</v>
      </c>
      <c r="AV15" s="1">
        <v>1.83323568963E-4</v>
      </c>
      <c r="AW15" s="1">
        <v>2.7936053346800001E-5</v>
      </c>
      <c r="AX15" s="1">
        <v>1.9778280945899999E-4</v>
      </c>
      <c r="AY15" s="1">
        <v>2.0259675936800002E-3</v>
      </c>
      <c r="AZ15" s="1">
        <v>5.4484427727899995E-4</v>
      </c>
      <c r="BA15" s="1">
        <v>7.3043010330799997E-4</v>
      </c>
      <c r="BB15" s="1">
        <v>6.38346714352E-4</v>
      </c>
      <c r="BC15" s="1">
        <v>4.2185211444399997E-5</v>
      </c>
      <c r="BD15" s="1">
        <v>1.19121352199E-5</v>
      </c>
      <c r="BE15" s="1">
        <v>3.4249634796199997E-5</v>
      </c>
      <c r="BF15" s="1">
        <v>2.39940282065E-4</v>
      </c>
      <c r="BG15" s="1">
        <v>1.77726178273E-4</v>
      </c>
      <c r="BH15" s="1">
        <v>1.8287356488900001E-5</v>
      </c>
      <c r="BI15" s="1">
        <v>1.9107374632199999E-5</v>
      </c>
      <c r="BJ15" s="1">
        <v>4.60478637525E-5</v>
      </c>
      <c r="BK15" s="1">
        <v>3.0751471836000001E-4</v>
      </c>
      <c r="BL15" s="1">
        <v>7.17455179737E-4</v>
      </c>
      <c r="BM15" s="1">
        <v>2.00539196392E-5</v>
      </c>
      <c r="BN15" s="1">
        <v>6.5571932096300005E-5</v>
      </c>
      <c r="BO15" s="1">
        <v>2.3771092792600001E-4</v>
      </c>
      <c r="BP15" s="1">
        <v>2.55666619323E-5</v>
      </c>
      <c r="BQ15" s="1">
        <v>5.3215607181800001E-5</v>
      </c>
      <c r="BR15" s="1">
        <v>1.2633028175399999E-2</v>
      </c>
      <c r="BS15" s="1">
        <v>7.8510440535799994E-6</v>
      </c>
      <c r="BT15" s="1">
        <v>5.3482171555999996E-3</v>
      </c>
      <c r="BU15" s="1">
        <v>1.7282521422100001E-5</v>
      </c>
      <c r="BV15" s="1">
        <v>1.09446271823E-5</v>
      </c>
      <c r="BW15" s="1">
        <v>7.9078525769900006E-5</v>
      </c>
      <c r="BX15" s="1">
        <v>7.8563278359999999E-3</v>
      </c>
      <c r="BY15" s="1">
        <v>6.7009290101799999E-5</v>
      </c>
      <c r="BZ15" s="1">
        <v>8.2153689350499993E-6</v>
      </c>
      <c r="CA15" s="1">
        <v>8.04514265347E-4</v>
      </c>
      <c r="CB15" s="1">
        <v>1.07014132449E-5</v>
      </c>
      <c r="CC15" s="1">
        <v>1.55818829494E-4</v>
      </c>
      <c r="CD15" s="1">
        <v>3.1535884913500002E-5</v>
      </c>
      <c r="CE15" s="1">
        <v>4.4816910042400001E-4</v>
      </c>
      <c r="CF15" s="1">
        <v>8.6358809128999996E-5</v>
      </c>
      <c r="CG15" s="1">
        <v>1.0504914351799999E-2</v>
      </c>
      <c r="CH15" s="1">
        <v>5.4868165858200001E-5</v>
      </c>
      <c r="CI15" s="1">
        <v>4.0673121511500001E-5</v>
      </c>
      <c r="CJ15" s="1">
        <v>2.7732378299100001E-5</v>
      </c>
      <c r="CK15" s="1">
        <v>1.7854619641599999E-5</v>
      </c>
      <c r="CL15" s="1">
        <v>8.7859961899000003E-6</v>
      </c>
      <c r="CM15" s="1">
        <v>1.0102897328600001E-5</v>
      </c>
      <c r="CN15" s="1">
        <v>3.4678628245100002E-5</v>
      </c>
      <c r="CO15" s="1">
        <v>6.2610369243999998E-5</v>
      </c>
      <c r="CP15" s="1">
        <v>5.32734781684E-5</v>
      </c>
      <c r="CQ15" s="1">
        <v>1.15241587213E-4</v>
      </c>
      <c r="CR15" s="1">
        <v>4.3350370913999998E-5</v>
      </c>
      <c r="CS15" s="1">
        <v>4.04608096548E-4</v>
      </c>
      <c r="CT15" s="1">
        <v>1.7497071623699999E-3</v>
      </c>
      <c r="CU15" s="1">
        <v>1.82812814881E-4</v>
      </c>
      <c r="CV15" s="1">
        <v>9.2623097114999999E-5</v>
      </c>
      <c r="CW15" s="1">
        <v>1.2010137388200001E-4</v>
      </c>
      <c r="CX15" s="1">
        <v>2.8984277655699999E-5</v>
      </c>
      <c r="CY15" s="1">
        <v>2.1253903408699999E-4</v>
      </c>
      <c r="CZ15" s="1">
        <v>3.6584124950700002E-5</v>
      </c>
      <c r="DA15" s="1">
        <v>8.7157757287400004E-5</v>
      </c>
      <c r="DB15" s="1">
        <v>1.93777014689E-4</v>
      </c>
      <c r="DC15" s="1">
        <v>2.5548310085500001E-3</v>
      </c>
      <c r="DD15" s="1">
        <v>1.21069202783E-4</v>
      </c>
      <c r="DE15" s="1">
        <v>1.3393750889099999E-4</v>
      </c>
      <c r="DF15" s="1">
        <v>1.62828201589E-5</v>
      </c>
      <c r="DG15" s="1">
        <v>2.49484487331E-5</v>
      </c>
      <c r="DH15" s="1">
        <v>3.7925865867299999E-5</v>
      </c>
      <c r="DI15" s="1">
        <v>1.9147098395399999E-4</v>
      </c>
      <c r="DJ15" s="1">
        <v>4.2961485304400003E-5</v>
      </c>
      <c r="DK15" s="1">
        <v>3.02884990257E-4</v>
      </c>
      <c r="DL15" s="1">
        <v>8.9024067951099995E-5</v>
      </c>
      <c r="DM15" s="1">
        <v>3.72730000286E-4</v>
      </c>
      <c r="DN15" s="1">
        <v>8.1583745948699994E-5</v>
      </c>
      <c r="DO15" s="1">
        <v>1.8668327484899999E-4</v>
      </c>
      <c r="DP15" s="1">
        <v>1.31369965452E-4</v>
      </c>
      <c r="DQ15" s="1">
        <v>6.4693966146799997E-4</v>
      </c>
      <c r="DR15" s="1">
        <v>3.7712385208099997E-5</v>
      </c>
      <c r="DS15" s="1">
        <v>2.40228309828E-4</v>
      </c>
      <c r="DT15" s="1">
        <v>7.3561005672499995E-5</v>
      </c>
      <c r="DU15" s="1">
        <v>5.0974817683700003E-5</v>
      </c>
      <c r="DV15" s="1">
        <v>2.94825774509E-5</v>
      </c>
      <c r="DW15" s="1">
        <v>5.4422866628000003E-5</v>
      </c>
      <c r="DX15" s="1">
        <v>2.4380913298000001E-3</v>
      </c>
      <c r="DY15" s="1">
        <v>4.5935575386099999E-4</v>
      </c>
      <c r="DZ15" s="1">
        <v>1.6153199670400001E-4</v>
      </c>
      <c r="EA15" s="1">
        <v>4.7267123617099997E-3</v>
      </c>
      <c r="EB15" s="1">
        <v>9.5682584342299997E-4</v>
      </c>
      <c r="EC15" s="1">
        <v>1.63201916581E-3</v>
      </c>
      <c r="ED15" s="1">
        <v>2.2505262666199999E-4</v>
      </c>
      <c r="EE15" s="1">
        <v>7.7283499831900003E-5</v>
      </c>
      <c r="EF15" s="1">
        <v>3.8599936597199998E-4</v>
      </c>
      <c r="EG15" s="1">
        <v>1.18383196327E-3</v>
      </c>
      <c r="EH15" s="1">
        <v>3.5411480650700002E-3</v>
      </c>
      <c r="EI15" s="1">
        <v>2.1975892045000001E-3</v>
      </c>
      <c r="EJ15" s="1">
        <v>1.2359773541100001E-3</v>
      </c>
      <c r="EK15" s="1">
        <v>4.0357185162300003E-5</v>
      </c>
      <c r="EL15" s="1">
        <v>1.23449822489E-3</v>
      </c>
      <c r="EM15" s="1">
        <v>4.9396480357899995E-4</v>
      </c>
      <c r="EN15" s="1">
        <v>1.0779904372099999E-4</v>
      </c>
      <c r="EO15" s="1">
        <v>3.51627672676E-5</v>
      </c>
      <c r="EP15" s="1">
        <v>5.07057707839E-5</v>
      </c>
      <c r="EQ15" s="1">
        <v>1.1818277858200001E-4</v>
      </c>
      <c r="ER15" s="1">
        <v>9.1357666697000002E-5</v>
      </c>
      <c r="ES15" s="1">
        <v>4.4407133143499998E-3</v>
      </c>
      <c r="ET15" s="1">
        <v>6.4011393083799998E-4</v>
      </c>
      <c r="EU15" s="1">
        <v>1.2799062594699999E-4</v>
      </c>
      <c r="EV15" s="1">
        <v>1.33576230136E-3</v>
      </c>
      <c r="EW15" s="1">
        <v>2.6569129258400002E-4</v>
      </c>
      <c r="EX15" s="1">
        <v>4.2410367391099998E-4</v>
      </c>
      <c r="EY15" s="1">
        <v>8.5640186224200004E-4</v>
      </c>
      <c r="EZ15" s="1">
        <v>7.3982303736599996E-4</v>
      </c>
      <c r="FA15" s="1">
        <v>5.92653315438E-4</v>
      </c>
      <c r="FB15" s="1">
        <v>2.5337335478000002E-4</v>
      </c>
      <c r="FC15" s="1">
        <v>1.98156336925E-4</v>
      </c>
      <c r="FD15" s="1">
        <v>2.93314973661E-4</v>
      </c>
      <c r="FE15" s="1">
        <v>6.2085666443400004E-4</v>
      </c>
      <c r="FF15" s="1">
        <v>7.5749814513599996E-5</v>
      </c>
      <c r="FG15" s="1">
        <v>5.1885854183199997E-5</v>
      </c>
      <c r="FH15" s="1">
        <v>3.9805424354099998E-5</v>
      </c>
      <c r="FI15" s="1">
        <v>1.4163305755299999E-3</v>
      </c>
      <c r="FJ15" s="1">
        <v>1.53783197123E-4</v>
      </c>
      <c r="FK15" s="1">
        <v>5.8925345805399998E-4</v>
      </c>
      <c r="FL15" s="1">
        <v>6.5299672133900001E-4</v>
      </c>
      <c r="FM15" s="1">
        <v>5.1359603880200003E-5</v>
      </c>
      <c r="FN15" s="1">
        <v>4.9118222763599999E-5</v>
      </c>
      <c r="FO15" s="1">
        <v>1.53428906492E-4</v>
      </c>
      <c r="FP15" s="1">
        <v>9.8587982150500007E-6</v>
      </c>
      <c r="FQ15" s="1">
        <v>2.6271749661699998E-3</v>
      </c>
      <c r="FR15" s="1">
        <v>1.1466170509899999E-3</v>
      </c>
      <c r="FS15" s="1">
        <v>6.2977436538199998E-4</v>
      </c>
      <c r="FT15" s="1">
        <v>2.47368624552E-4</v>
      </c>
      <c r="FU15" s="1">
        <v>2.4239932622200002E-3</v>
      </c>
      <c r="FV15" s="1">
        <v>2.6246764674899998E-5</v>
      </c>
      <c r="FW15" s="1">
        <v>3.8535263653000002E-5</v>
      </c>
      <c r="FX15" s="1">
        <v>1.01050522152E-4</v>
      </c>
      <c r="FY15" s="1">
        <v>4.2512064799800002E-5</v>
      </c>
      <c r="FZ15" s="1">
        <v>5.4133355679099999E-4</v>
      </c>
      <c r="GA15" s="1">
        <v>1.1793381746099999E-3</v>
      </c>
      <c r="GB15" s="1">
        <v>1.1145982716599999E-3</v>
      </c>
      <c r="GC15" s="1">
        <v>7.6376351548299994E-5</v>
      </c>
      <c r="GD15" s="1">
        <v>4.6455817997800001E-4</v>
      </c>
      <c r="GE15" s="1">
        <v>4.7345328372300002E-5</v>
      </c>
      <c r="GF15" s="1">
        <v>1.5680972835500001E-4</v>
      </c>
      <c r="GG15" s="1">
        <v>3.8396884760399997E-5</v>
      </c>
      <c r="GH15" s="1">
        <v>3.5506027550000003E-5</v>
      </c>
      <c r="GI15" s="1">
        <v>1.20937888149E-3</v>
      </c>
      <c r="GJ15" s="1">
        <v>2.7558840461000002E-4</v>
      </c>
      <c r="GK15" s="1">
        <v>3.6297521694500002E-4</v>
      </c>
      <c r="GL15" s="1">
        <v>1.58516174172E-3</v>
      </c>
      <c r="GM15" s="1">
        <v>5.0733839208999998E-4</v>
      </c>
      <c r="GN15" s="1">
        <v>1.33783067283E-4</v>
      </c>
      <c r="GO15" s="1">
        <v>2.0821600194499999E-4</v>
      </c>
      <c r="GP15" s="1">
        <v>2.00547332402E-5</v>
      </c>
      <c r="GQ15" s="1">
        <v>4.0683582540400002E-5</v>
      </c>
      <c r="GR15" s="1">
        <v>1.21093979129E-3</v>
      </c>
      <c r="GS15" s="1">
        <v>1.69923582426E-4</v>
      </c>
      <c r="GT15" s="1">
        <v>3.47232896359E-5</v>
      </c>
      <c r="GU15" s="1">
        <v>8.2458015078699996E-5</v>
      </c>
      <c r="GV15" s="1">
        <v>6.0139598283599999E-4</v>
      </c>
      <c r="GW15" s="1">
        <v>1.6958389650600001E-3</v>
      </c>
      <c r="GX15" s="1">
        <v>1.5227385796899999E-4</v>
      </c>
      <c r="GY15" s="1">
        <v>1.51045982006E-4</v>
      </c>
      <c r="GZ15" s="1">
        <v>2.9441912986699999E-4</v>
      </c>
      <c r="HA15" s="1">
        <v>1.9969471900599999E-4</v>
      </c>
      <c r="HB15" s="1">
        <v>1.36800788013E-5</v>
      </c>
      <c r="HC15" s="1">
        <v>2.2160406657299999E-4</v>
      </c>
      <c r="HD15" s="1">
        <v>3.6126706031099998E-4</v>
      </c>
      <c r="HE15" s="1">
        <v>3.39906801272E-5</v>
      </c>
      <c r="HF15" s="1">
        <v>2.3111384572299999E-5</v>
      </c>
      <c r="HG15" s="1">
        <v>1.9932613587199999E-5</v>
      </c>
      <c r="HH15" s="1">
        <v>6.2604285188700006E-5</v>
      </c>
      <c r="HI15" s="1">
        <v>2.9441687337500001E-5</v>
      </c>
      <c r="HJ15" s="1">
        <v>2.66400844332E-5</v>
      </c>
      <c r="HK15" s="1">
        <v>2.7341589048599999E-4</v>
      </c>
      <c r="HL15" s="1">
        <v>3.7841465173600003E-5</v>
      </c>
      <c r="HM15" s="1">
        <v>3.8315902736599998E-4</v>
      </c>
      <c r="HN15" s="1">
        <v>3.4950622217200002E-3</v>
      </c>
      <c r="HO15" s="1">
        <v>7.9728282323799997E-4</v>
      </c>
      <c r="HP15" s="1">
        <v>2.02476722189E-4</v>
      </c>
      <c r="HQ15" s="1">
        <v>1.5941077612199999E-4</v>
      </c>
      <c r="HR15" s="1">
        <v>1.04939073716E-4</v>
      </c>
      <c r="HS15" s="1">
        <v>5.4841276109399998E-5</v>
      </c>
      <c r="HT15" s="1">
        <v>5.56722256611E-5</v>
      </c>
      <c r="HU15" s="1">
        <v>4.2708536189999998E-5</v>
      </c>
      <c r="HV15" s="1">
        <v>4.9991241617499997E-5</v>
      </c>
      <c r="HW15" s="1">
        <v>1.60295510796E-4</v>
      </c>
      <c r="HX15" s="1">
        <v>4.90064627788E-5</v>
      </c>
      <c r="HY15" s="1">
        <v>4.8365615588499997E-5</v>
      </c>
      <c r="HZ15" s="1">
        <v>5.1438757934699999E-5</v>
      </c>
      <c r="IA15" s="1">
        <v>1.20949297321E-4</v>
      </c>
      <c r="IB15" s="1">
        <v>2.4664413994300002E-4</v>
      </c>
      <c r="IC15" s="1">
        <v>6.8950853033700001E-5</v>
      </c>
      <c r="ID15" s="1">
        <v>1.2657393491699999E-4</v>
      </c>
      <c r="IE15" s="1">
        <v>5.0719857435599999E-5</v>
      </c>
      <c r="IF15" s="1">
        <v>1.0464336607800001E-4</v>
      </c>
      <c r="IG15" s="1">
        <v>2.95827074359E-5</v>
      </c>
      <c r="IH15" s="1">
        <v>1.32867560695E-5</v>
      </c>
      <c r="II15" s="1">
        <v>4.9104854357099996E-4</v>
      </c>
      <c r="IJ15" s="1">
        <v>8.2074580875500004E-5</v>
      </c>
      <c r="IK15" s="1">
        <v>8.4870618664800005E-5</v>
      </c>
      <c r="IL15" s="1">
        <v>5.0784167254100001E-5</v>
      </c>
      <c r="IM15" s="1">
        <v>3.10757451488E-5</v>
      </c>
      <c r="IN15" s="1">
        <v>2.55503507906E-4</v>
      </c>
      <c r="IO15" s="1">
        <v>7.5589269191E-5</v>
      </c>
      <c r="IP15" s="1">
        <v>5.6437510308000001E-5</v>
      </c>
      <c r="IQ15" s="1">
        <v>6.6795775603300004E-4</v>
      </c>
      <c r="IR15" s="1">
        <v>2.6448619032099999E-5</v>
      </c>
      <c r="IS15" s="1">
        <v>1.42814328015E-3</v>
      </c>
      <c r="IT15" s="1">
        <v>5.8058274873100002E-5</v>
      </c>
      <c r="IU15" s="1">
        <v>8.4125210163300008E-3</v>
      </c>
      <c r="IV15" s="1">
        <v>5.2947898220299998E-5</v>
      </c>
      <c r="IW15" s="1">
        <v>1.6956418943000001E-4</v>
      </c>
      <c r="IX15" s="1">
        <v>6.3814209501800005E-5</v>
      </c>
      <c r="IY15" s="1">
        <v>3.30641020984E-5</v>
      </c>
      <c r="IZ15" s="1">
        <v>3.2713097708200001E-5</v>
      </c>
      <c r="JA15" s="1">
        <v>3.6874142290400003E-5</v>
      </c>
      <c r="JB15" s="1">
        <v>2.8324016262800001E-5</v>
      </c>
      <c r="JC15" s="1">
        <v>9.90393775491E-5</v>
      </c>
      <c r="JD15" s="1">
        <v>4.5228085127899997E-5</v>
      </c>
      <c r="JE15" s="1">
        <v>1.53282787492E-4</v>
      </c>
      <c r="JF15" s="1">
        <v>9.3545100084300005E-5</v>
      </c>
      <c r="JG15" s="1">
        <v>4.8292289151600002E-4</v>
      </c>
      <c r="JH15" s="1">
        <v>2.0855927771800001E-5</v>
      </c>
      <c r="JI15" s="1">
        <v>1.82207690713E-5</v>
      </c>
      <c r="JJ15" s="1">
        <v>1.5165653826499999E-4</v>
      </c>
      <c r="JK15" s="1">
        <v>1.4669319085999999E-4</v>
      </c>
      <c r="JL15" s="1">
        <v>1.15200106412E-4</v>
      </c>
      <c r="JM15" s="1">
        <v>1.45183045454E-4</v>
      </c>
      <c r="JN15" s="1">
        <v>3.4979763065700001E-5</v>
      </c>
      <c r="JO15" s="1">
        <v>4.5288375920099998E-4</v>
      </c>
      <c r="JP15" s="1">
        <v>8.2533853220400003E-5</v>
      </c>
      <c r="JQ15" s="1">
        <v>2.2306182634000001E-5</v>
      </c>
      <c r="JR15" s="1">
        <v>3.84892049956E-5</v>
      </c>
      <c r="JS15" s="1">
        <v>9.3684673863799999E-5</v>
      </c>
      <c r="JT15" s="1">
        <v>8.7222531343600005E-5</v>
      </c>
      <c r="JU15" s="1">
        <v>5.8362032304900001E-5</v>
      </c>
      <c r="JV15" s="1">
        <v>3.9377997738200001E-4</v>
      </c>
      <c r="JW15" s="1">
        <v>5.6639829483100002E-5</v>
      </c>
      <c r="JX15" s="1">
        <v>3.0886997881200003E-5</v>
      </c>
      <c r="JY15" s="1">
        <v>6.47154701009E-5</v>
      </c>
      <c r="JZ15" s="1">
        <v>6.48964268723E-6</v>
      </c>
      <c r="KA15" s="1">
        <v>2.2403509290400001E-4</v>
      </c>
      <c r="KB15" s="1">
        <v>3.36569238956E-4</v>
      </c>
      <c r="KC15" s="1">
        <v>1.6111032823900001E-4</v>
      </c>
      <c r="KD15" s="1">
        <v>6.6054192450199997E-4</v>
      </c>
      <c r="KE15" s="1">
        <v>2.27851557366E-4</v>
      </c>
      <c r="KF15" s="1">
        <v>4.68568007077E-4</v>
      </c>
      <c r="KG15" s="1">
        <v>1.3034339493700001E-4</v>
      </c>
      <c r="KH15" s="1">
        <v>1.7755778523800001E-6</v>
      </c>
      <c r="KI15" s="1">
        <v>8.5314242919400002E-6</v>
      </c>
      <c r="KJ15" s="1">
        <v>9.6662434333199998E-5</v>
      </c>
      <c r="KK15" s="1">
        <v>5.8325933444000001E-5</v>
      </c>
      <c r="KL15" s="1">
        <v>7.8860423998400003E-5</v>
      </c>
      <c r="KM15" s="1">
        <v>8.1271102855199999E-4</v>
      </c>
      <c r="KN15" s="1">
        <v>1.42876825421E-3</v>
      </c>
      <c r="KO15" s="1">
        <v>6.6795775603300004E-4</v>
      </c>
      <c r="KP15" s="1">
        <v>7.9437399223800006E-5</v>
      </c>
      <c r="KQ15" s="1">
        <v>2.3805737577699999E-3</v>
      </c>
      <c r="KR15" s="1">
        <v>1.9024623038E-4</v>
      </c>
      <c r="KS15" s="1">
        <v>1.01825092705E-4</v>
      </c>
      <c r="KT15" s="1">
        <v>3.5408288691300002E-5</v>
      </c>
      <c r="KU15" s="1">
        <v>6.3246001752000004E-4</v>
      </c>
      <c r="KV15" s="1">
        <v>1.07130188517E-4</v>
      </c>
      <c r="KW15" s="1">
        <v>3.5199288170899997E-5</v>
      </c>
      <c r="KX15" s="1">
        <v>1.9988802882700001E-3</v>
      </c>
      <c r="KY15" s="1">
        <v>6.9503201401500004E-4</v>
      </c>
      <c r="KZ15" s="1">
        <v>7.78653661281E-6</v>
      </c>
      <c r="LA15" s="1">
        <v>3.7257716902500003E-5</v>
      </c>
      <c r="LB15" s="1">
        <v>1.95631512522E-4</v>
      </c>
      <c r="LC15" s="1">
        <v>8.9652945268599995E-5</v>
      </c>
      <c r="LD15" s="1">
        <v>4.6455817997800001E-4</v>
      </c>
      <c r="LE15" s="1">
        <v>6.8294886391800003E-4</v>
      </c>
      <c r="LF15" s="1">
        <v>1.8565183582799999E-4</v>
      </c>
      <c r="LG15" s="1">
        <v>0.141014966543</v>
      </c>
      <c r="LH15" s="1">
        <v>2.23588647748E-4</v>
      </c>
      <c r="LI15" s="1">
        <v>3.5207825445E-4</v>
      </c>
      <c r="LJ15" s="1">
        <v>2.9667782546600002E-5</v>
      </c>
      <c r="LK15" s="1">
        <v>8.3596526846199998E-5</v>
      </c>
      <c r="LL15" s="1">
        <v>4.5733781749300003E-5</v>
      </c>
      <c r="LM15" s="1">
        <v>1.5702441261900002E-5</v>
      </c>
      <c r="LN15" s="1">
        <v>2.5116963454500002E-4</v>
      </c>
      <c r="LO15" s="1">
        <v>1.5279707209600002E-5</v>
      </c>
      <c r="LP15" s="1">
        <v>1.05202460383E-3</v>
      </c>
      <c r="LQ15" s="1">
        <v>1.30638762818E-3</v>
      </c>
      <c r="LR15" s="1">
        <v>8.8390561557599994E-5</v>
      </c>
      <c r="LS15" s="1">
        <v>8.8404528296999994E-5</v>
      </c>
      <c r="LT15" s="1">
        <v>1.1221709138900001E-4</v>
      </c>
      <c r="LU15" s="1">
        <v>1.32579382886E-4</v>
      </c>
      <c r="LV15" s="1">
        <v>4.9091797939799997E-5</v>
      </c>
      <c r="LW15" s="1">
        <v>1.9385118560600001E-4</v>
      </c>
      <c r="LX15" s="1">
        <v>3.9287378237000002E-4</v>
      </c>
      <c r="LY15" s="1">
        <v>2.26873808499E-4</v>
      </c>
      <c r="LZ15" s="1">
        <v>1.4917628283599999E-3</v>
      </c>
      <c r="MA15" s="1">
        <v>5.8653138239600001E-4</v>
      </c>
      <c r="MB15" s="1">
        <v>2.1018392462800002E-5</v>
      </c>
      <c r="MC15" s="1">
        <v>5.3292496156499997E-5</v>
      </c>
      <c r="MD15" s="1">
        <v>7.4114768893799998E-6</v>
      </c>
      <c r="ME15" s="1">
        <v>7.5903064922099999E-5</v>
      </c>
      <c r="MF15" s="1">
        <v>1.0996996073199999E-4</v>
      </c>
      <c r="MG15" s="1">
        <v>7.5553459717699997E-5</v>
      </c>
      <c r="MH15" s="1">
        <v>4.0515881882100002E-4</v>
      </c>
      <c r="MI15" s="1">
        <v>2.7699430815400001E-4</v>
      </c>
      <c r="MJ15" s="1">
        <v>8.5002223842400003E-5</v>
      </c>
      <c r="MK15" s="1">
        <v>6.5675154803099996E-5</v>
      </c>
      <c r="ML15" s="1">
        <v>1.06960880602E-4</v>
      </c>
      <c r="MM15" s="1">
        <v>3.01081032793E-4</v>
      </c>
      <c r="MN15" s="1">
        <v>9.1421795485900002E-5</v>
      </c>
      <c r="MO15" s="1">
        <v>8.7439561464500002E-5</v>
      </c>
      <c r="MP15" s="1">
        <v>1.6945926187200001E-5</v>
      </c>
      <c r="MQ15" s="1">
        <v>4.2817188240199998E-5</v>
      </c>
      <c r="MR15" s="1">
        <v>1.2601017069E-4</v>
      </c>
      <c r="MS15" s="1">
        <v>1.55119395055E-3</v>
      </c>
      <c r="MT15" s="1">
        <v>3.1823030932599998E-5</v>
      </c>
      <c r="MU15" s="1">
        <v>2.63691499055E-4</v>
      </c>
      <c r="MV15" s="1">
        <v>1.20617322577E-4</v>
      </c>
      <c r="MW15" s="1">
        <v>9.8288518885299994E-5</v>
      </c>
      <c r="MX15" s="1">
        <v>2.1509863646200001E-4</v>
      </c>
      <c r="MY15" s="1">
        <v>1.23867114824E-5</v>
      </c>
      <c r="MZ15" s="1">
        <v>3.71326559751E-5</v>
      </c>
      <c r="NA15" s="1">
        <v>9.9741475622299994E-6</v>
      </c>
      <c r="NB15" s="1">
        <v>9.1147641877200002E-6</v>
      </c>
      <c r="NC15" s="1">
        <v>1.43505731532E-5</v>
      </c>
      <c r="ND15" s="1">
        <v>2.2511295405500001E-4</v>
      </c>
      <c r="NE15" s="1">
        <v>1.62398355322E-4</v>
      </c>
      <c r="NF15" s="1">
        <v>2.4979111255200002E-5</v>
      </c>
      <c r="NG15" s="1">
        <v>8.90099658124E-5</v>
      </c>
      <c r="NH15" s="1">
        <v>1.37372612523E-5</v>
      </c>
      <c r="NI15" s="1">
        <v>7.2484082029500004E-4</v>
      </c>
      <c r="NJ15" s="1">
        <v>4.7487077473000001E-5</v>
      </c>
      <c r="NK15" s="1">
        <v>2.9431219556500002E-5</v>
      </c>
      <c r="NL15" s="1">
        <v>2.8164564903999999E-4</v>
      </c>
      <c r="NM15" s="1">
        <v>2.6011285724500001E-5</v>
      </c>
      <c r="NN15" s="1">
        <v>9.1853907057000002E-5</v>
      </c>
      <c r="NO15" s="1">
        <v>4.0776242347300004E-3</v>
      </c>
      <c r="NP15" s="1">
        <v>2.64310188764E-4</v>
      </c>
      <c r="NQ15" s="1">
        <v>6.4814847781500004E-6</v>
      </c>
      <c r="NR15" s="1">
        <v>8.6727584789300004E-5</v>
      </c>
      <c r="NS15" s="1">
        <v>9.2677174428500001E-4</v>
      </c>
      <c r="NT15" s="1">
        <v>1.7054693225900001E-3</v>
      </c>
      <c r="NU15" s="1">
        <v>6.3627732465100005E-7</v>
      </c>
      <c r="NV15" s="1">
        <v>2.4673053528100002E-5</v>
      </c>
      <c r="NW15" s="1">
        <v>7.1605253777599998E-5</v>
      </c>
      <c r="NX15" s="1">
        <v>1.8997600869699999E-5</v>
      </c>
      <c r="NY15" s="1">
        <v>3.0220949444400001E-5</v>
      </c>
      <c r="NZ15" s="1">
        <v>6.8382125590100004E-3</v>
      </c>
      <c r="OA15" s="1">
        <v>4.2768677542900004E-3</v>
      </c>
      <c r="OB15" s="1">
        <v>1.6244667578799998E-5</v>
      </c>
      <c r="OC15" s="1">
        <v>6.7399478502899995E-4</v>
      </c>
      <c r="OD15" s="1">
        <v>3.6636711833099998E-5</v>
      </c>
      <c r="OE15" s="1">
        <v>6.2567654702500004E-5</v>
      </c>
      <c r="OF15" s="1">
        <v>2.4828783989100001E-3</v>
      </c>
      <c r="OG15" s="1">
        <v>3.4768289524100002E-4</v>
      </c>
      <c r="OH15" s="1">
        <v>4.4685093197900003E-5</v>
      </c>
      <c r="OI15" s="1">
        <v>1.0980809843299999E-4</v>
      </c>
      <c r="OJ15" s="1">
        <v>7.4634092901600005E-5</v>
      </c>
      <c r="OK15" s="1">
        <v>2.0290137697199999E-4</v>
      </c>
      <c r="OL15" s="1">
        <v>7.5903064922099999E-5</v>
      </c>
      <c r="OM15" s="1">
        <v>7.6208096766800003E-5</v>
      </c>
      <c r="ON15" s="1">
        <v>4.2561553025800001E-4</v>
      </c>
      <c r="OO15" s="1">
        <v>2.64696327458E-5</v>
      </c>
      <c r="OP15" s="1">
        <v>1.96792314142E-5</v>
      </c>
      <c r="OQ15" s="1">
        <v>9.4322556669399998E-5</v>
      </c>
      <c r="OR15" s="1">
        <v>5.4817913449E-5</v>
      </c>
      <c r="OS15" s="1">
        <v>1.7568955462399999E-3</v>
      </c>
      <c r="OT15" s="1">
        <v>4.5796599619399997E-5</v>
      </c>
      <c r="OU15" s="1">
        <v>8.0375113993E-4</v>
      </c>
      <c r="OV15" s="1">
        <v>3.7432225017199999E-4</v>
      </c>
      <c r="OW15" s="1">
        <v>1.49985295339E-5</v>
      </c>
      <c r="OX15" s="1">
        <v>1.04764452747E-5</v>
      </c>
      <c r="OY15" s="1">
        <v>2.6765112086499999E-5</v>
      </c>
      <c r="OZ15" s="1">
        <v>8.1022552517099999E-6</v>
      </c>
      <c r="PA15" s="1">
        <v>4.97401495562E-5</v>
      </c>
      <c r="PB15" s="1">
        <v>5.2140736657599997E-5</v>
      </c>
      <c r="PC15" s="1">
        <v>1.45649905362E-4</v>
      </c>
      <c r="PD15" s="1">
        <v>1.7064391756799999E-4</v>
      </c>
      <c r="PE15" s="1">
        <v>1.36565649956E-4</v>
      </c>
      <c r="PF15" s="1">
        <v>2.3568000215400001E-4</v>
      </c>
      <c r="PG15" s="1">
        <v>5.5854536981299999E-5</v>
      </c>
      <c r="PH15" s="1">
        <v>2.8665019900699999E-5</v>
      </c>
      <c r="PI15" s="1">
        <v>2.3765742169600001E-4</v>
      </c>
      <c r="PJ15" s="1">
        <v>6.1105791649999994E-5</v>
      </c>
      <c r="PK15" s="1">
        <v>1.7093404136800001E-5</v>
      </c>
      <c r="PL15" s="1">
        <v>4.1399027248899999E-4</v>
      </c>
      <c r="PM15" s="1">
        <v>1.9735386707900001E-4</v>
      </c>
      <c r="PN15" s="1">
        <v>2.4342325596899998E-3</v>
      </c>
      <c r="PO15" s="1">
        <v>4.9387409965999997E-5</v>
      </c>
      <c r="PP15" s="1">
        <v>1.7682019728799999E-4</v>
      </c>
      <c r="PQ15" s="1">
        <v>1.40704341314E-6</v>
      </c>
      <c r="PR15" s="1">
        <v>2.8115869598500001E-5</v>
      </c>
      <c r="PS15" s="1">
        <v>2.5825848370800001E-4</v>
      </c>
      <c r="PT15" s="1">
        <v>1.7607843049699999E-5</v>
      </c>
      <c r="PU15" s="1">
        <v>1.12529506107E-4</v>
      </c>
      <c r="PV15" s="1">
        <v>1.3678209075100001E-4</v>
      </c>
      <c r="PW15" s="1">
        <v>4.9886601097100002E-5</v>
      </c>
      <c r="PX15" s="1">
        <v>2.08418829691E-4</v>
      </c>
      <c r="PY15" s="1">
        <v>3.6052630327000001E-6</v>
      </c>
      <c r="PZ15" s="1">
        <v>3.5298879260500001E-4</v>
      </c>
      <c r="QA15" s="1">
        <v>3.04542738198E-4</v>
      </c>
      <c r="QB15" s="1">
        <v>1.3437961972999999E-4</v>
      </c>
      <c r="QC15" s="1">
        <v>2.1286003550400001E-4</v>
      </c>
      <c r="QD15" s="1">
        <v>1.1783199671000001E-4</v>
      </c>
      <c r="QE15" s="1">
        <v>6.1975486476899998E-5</v>
      </c>
      <c r="QF15" s="1">
        <v>4.0256859728800001E-5</v>
      </c>
      <c r="QG15" s="1">
        <v>5.51109371954E-5</v>
      </c>
      <c r="QH15" s="1">
        <v>1.31309206913E-4</v>
      </c>
      <c r="QI15" s="1">
        <v>5.6354317003999999E-4</v>
      </c>
      <c r="QJ15" s="1">
        <v>3.5884817877000003E-5</v>
      </c>
      <c r="QK15" s="1">
        <v>1.16266918709E-5</v>
      </c>
      <c r="QL15" s="1">
        <v>4.2497326600400001E-5</v>
      </c>
      <c r="QM15" s="1">
        <v>3.2552531646700002E-4</v>
      </c>
      <c r="QN15" s="1">
        <v>1.65597428774E-3</v>
      </c>
      <c r="QO15" s="1">
        <v>1.1858722833500001E-5</v>
      </c>
      <c r="QP15" s="1">
        <v>1.43002184958E-5</v>
      </c>
      <c r="QQ15" s="1">
        <v>2.9042963427699999E-4</v>
      </c>
      <c r="QR15" s="1">
        <v>8.4113302239200002E-5</v>
      </c>
      <c r="QS15" s="1">
        <v>4.1433145474099998E-5</v>
      </c>
      <c r="QT15" s="1">
        <v>1.7815649880900001E-5</v>
      </c>
      <c r="QU15" s="1">
        <v>9.7662759541799994E-5</v>
      </c>
      <c r="QV15" s="1">
        <v>1.7755277142900001E-5</v>
      </c>
      <c r="QW15" s="1">
        <v>9.12598756485E-5</v>
      </c>
      <c r="QX15" s="1">
        <v>1.81360848011E-4</v>
      </c>
      <c r="QY15" s="1">
        <v>2.61287301386E-4</v>
      </c>
      <c r="QZ15" s="1">
        <v>4.8020656215299999E-5</v>
      </c>
      <c r="RA15" s="1">
        <v>2.8960244412899998E-4</v>
      </c>
      <c r="RB15" s="1">
        <v>1.14080548424E-4</v>
      </c>
      <c r="RC15" s="1">
        <v>2.1712257916600002E-5</v>
      </c>
      <c r="RD15" s="1">
        <v>6.3820319932499996E-6</v>
      </c>
      <c r="RE15" s="1">
        <v>8.9092179787399995E-5</v>
      </c>
      <c r="RF15" s="1">
        <v>5.7741260874399998E-3</v>
      </c>
      <c r="RG15" s="1">
        <v>2.1090890602799999E-4</v>
      </c>
      <c r="RH15" s="1">
        <v>1.2618771441299999E-4</v>
      </c>
      <c r="RI15" s="1">
        <v>7.6947302463800001E-3</v>
      </c>
      <c r="RJ15" s="1">
        <v>3.4486107114600001E-5</v>
      </c>
      <c r="RK15" s="1">
        <v>1.00083610725E-4</v>
      </c>
      <c r="RL15" s="1">
        <v>1.1222868426900001E-5</v>
      </c>
      <c r="RM15" s="1">
        <v>2.71281581989E-5</v>
      </c>
      <c r="RN15" s="1">
        <v>3.82481068719E-4</v>
      </c>
      <c r="RO15" s="1">
        <v>4.8326230848500002E-5</v>
      </c>
      <c r="RP15" s="1">
        <v>1.4449864174199999E-4</v>
      </c>
      <c r="RQ15" s="1">
        <v>4.9280687822399996E-4</v>
      </c>
      <c r="RR15" s="1">
        <v>1.40287575171E-5</v>
      </c>
      <c r="RS15" s="1">
        <v>8.6738965113500004E-5</v>
      </c>
      <c r="RT15" s="1">
        <v>3.58052976376E-4</v>
      </c>
      <c r="RU15" s="1">
        <v>4.9726078119699997E-5</v>
      </c>
      <c r="RV15" s="1">
        <v>4.6108454282499998E-5</v>
      </c>
      <c r="RW15" s="1">
        <v>3.8553934650800001E-5</v>
      </c>
      <c r="RX15" s="1">
        <v>3.2134015972899999E-5</v>
      </c>
      <c r="RY15" s="1">
        <v>8.0921245837100005E-5</v>
      </c>
      <c r="RZ15" s="1">
        <v>3.5128983567800002E-4</v>
      </c>
      <c r="SA15" s="1">
        <v>1.90079315819E-4</v>
      </c>
      <c r="SB15" s="1">
        <v>8.5607860130000002E-5</v>
      </c>
      <c r="SC15" s="1">
        <v>8.1364159171600002E-5</v>
      </c>
      <c r="SD15" s="1">
        <v>2.9125724333600001E-4</v>
      </c>
      <c r="SE15" s="1">
        <v>1.9317202253199999E-3</v>
      </c>
      <c r="SF15" s="1">
        <v>3.2541499902099998E-4</v>
      </c>
      <c r="SG15" s="1">
        <v>3.05167101324E-3</v>
      </c>
      <c r="SH15" s="1">
        <v>9.9820655975400006E-5</v>
      </c>
      <c r="SI15" s="1">
        <v>8.4239324566000003E-5</v>
      </c>
      <c r="SJ15" s="1">
        <v>3.5409319792799998E-4</v>
      </c>
      <c r="SK15" s="1">
        <v>4.1819486336999999E-4</v>
      </c>
      <c r="SL15" s="1">
        <v>5.8336156729500003E-5</v>
      </c>
      <c r="SM15" s="1">
        <v>4.2878152623799999E-4</v>
      </c>
      <c r="SN15" s="1">
        <v>7.7811681030400006E-5</v>
      </c>
      <c r="SO15" s="1">
        <v>9.9881153796100002E-5</v>
      </c>
      <c r="SP15" s="1">
        <v>8.9996357984900002E-4</v>
      </c>
      <c r="SQ15" s="1">
        <v>3.38164764232E-5</v>
      </c>
      <c r="SR15" s="1">
        <v>1.20883031944E-4</v>
      </c>
      <c r="SS15" s="1">
        <v>9.0609024191099996E-5</v>
      </c>
      <c r="ST15" s="1">
        <v>6.4410416906599997E-5</v>
      </c>
      <c r="SU15" s="1">
        <v>3.8167314977400002E-4</v>
      </c>
      <c r="SV15" s="1">
        <v>1.35090387281E-5</v>
      </c>
      <c r="SW15" s="1">
        <v>3.75566926444E-4</v>
      </c>
      <c r="SX15" s="1">
        <v>1.68092111019E-5</v>
      </c>
      <c r="SY15" s="1">
        <v>6.30648730372E-4</v>
      </c>
      <c r="SZ15" s="1">
        <v>1.46390144175E-4</v>
      </c>
      <c r="TA15" s="1">
        <v>1.5606335179099999E-4</v>
      </c>
      <c r="TB15" s="1">
        <v>2.1195638665200001E-4</v>
      </c>
      <c r="TC15" s="1">
        <v>1.15414381799E-4</v>
      </c>
      <c r="TD15" s="1">
        <v>1.51905753105E-4</v>
      </c>
      <c r="TE15" s="1">
        <v>4.5079304027400003E-5</v>
      </c>
      <c r="TF15" s="1">
        <v>2.8576732575E-5</v>
      </c>
      <c r="TG15" s="1">
        <v>5.3121695755899998E-5</v>
      </c>
      <c r="TH15" s="1">
        <v>4.5856812302200001E-5</v>
      </c>
      <c r="TI15" s="1">
        <v>4.5338471890500002E-5</v>
      </c>
      <c r="TJ15" s="1">
        <v>2.4844166455100002E-4</v>
      </c>
      <c r="TK15" s="1">
        <v>7.8761910326000006E-5</v>
      </c>
      <c r="TL15" s="1">
        <v>1.2010654868E-4</v>
      </c>
      <c r="TM15" s="1">
        <v>6.6849048078900006E-2</v>
      </c>
      <c r="TN15" s="1">
        <v>1.5779070047E-4</v>
      </c>
      <c r="TO15" s="1">
        <v>1.03587491031E-4</v>
      </c>
      <c r="TP15" s="1">
        <v>4.10455517344E-5</v>
      </c>
      <c r="TQ15" s="1">
        <v>7.9768959396999995E-5</v>
      </c>
      <c r="TR15" s="1">
        <v>9.2494859846400002E-4</v>
      </c>
      <c r="TS15" s="1">
        <v>1.5967042859999999E-3</v>
      </c>
      <c r="TT15" s="1">
        <v>3.7240615726300002E-4</v>
      </c>
      <c r="TU15" s="1">
        <v>7.2596361174199998E-5</v>
      </c>
      <c r="TV15" s="1">
        <v>2.42443185912E-4</v>
      </c>
      <c r="TW15" s="1">
        <v>3.0886997881200003E-5</v>
      </c>
      <c r="TX15" s="1">
        <v>6.7635664541800005E-5</v>
      </c>
      <c r="TY15" s="1">
        <v>1.9250457231100001E-3</v>
      </c>
      <c r="TZ15" s="1">
        <v>2.41222699713E-4</v>
      </c>
      <c r="UA15" s="1">
        <v>5.4522181756999998E-5</v>
      </c>
      <c r="UB15" s="1">
        <v>1.1469946431E-5</v>
      </c>
      <c r="UC15" s="1">
        <v>2.2070972297099999E-4</v>
      </c>
      <c r="UD15" s="1">
        <v>4.3664234516199999E-5</v>
      </c>
      <c r="UE15" s="1">
        <v>1.6881872482900001E-4</v>
      </c>
      <c r="UF15" s="1">
        <v>1.6881872482900001E-4</v>
      </c>
      <c r="UG15" s="1">
        <v>1.59517969186E-3</v>
      </c>
      <c r="UH15" s="1">
        <v>1.4594805030799999E-3</v>
      </c>
      <c r="UI15" s="1">
        <v>2.4491855083E-4</v>
      </c>
      <c r="UJ15" s="1">
        <v>2.5620258133599998E-4</v>
      </c>
      <c r="UK15" s="1">
        <v>1.1164014855699999E-3</v>
      </c>
      <c r="UL15" s="1">
        <v>2.5481003462899999E-5</v>
      </c>
      <c r="UM15" s="1">
        <v>2.9271716003099998E-5</v>
      </c>
      <c r="UN15" s="1">
        <v>3.1006268315E-5</v>
      </c>
      <c r="UO15" s="1">
        <v>6.0773041725499998E-4</v>
      </c>
      <c r="UP15" s="1">
        <v>2.9357165868299997E-4</v>
      </c>
      <c r="UQ15" s="1">
        <v>1.06126244726E-4</v>
      </c>
      <c r="UR15" s="1">
        <v>8.8744640424100005E-6</v>
      </c>
      <c r="US15" s="1">
        <v>5.45168778803E-3</v>
      </c>
      <c r="UT15" s="1">
        <v>6.1603853003199998E-3</v>
      </c>
      <c r="UU15" s="1">
        <v>2.0972844995299999E-3</v>
      </c>
      <c r="UV15" s="1">
        <v>1.0755131105599999E-3</v>
      </c>
      <c r="UW15" s="1">
        <v>6.2223293555899997E-4</v>
      </c>
      <c r="UX15" s="1">
        <v>1.1368479797E-4</v>
      </c>
      <c r="UY15" s="1">
        <v>2.6108667198300001E-5</v>
      </c>
      <c r="UZ15" s="1">
        <v>1.32156195366E-5</v>
      </c>
      <c r="VA15" s="1">
        <v>1.32464129432E-4</v>
      </c>
      <c r="VB15" s="1">
        <v>7.2266867677099999E-5</v>
      </c>
      <c r="VC15" s="1">
        <v>1.7001080089700001E-5</v>
      </c>
      <c r="VD15" s="1">
        <v>3.8977512313800001E-5</v>
      </c>
      <c r="VE15" s="1">
        <v>4.3331902482500001E-4</v>
      </c>
      <c r="VF15" s="1">
        <v>3.4698647525300001E-4</v>
      </c>
      <c r="VG15" s="1">
        <v>1.74799995236E-3</v>
      </c>
      <c r="VH15" s="1">
        <v>1.2681730543599999E-4</v>
      </c>
      <c r="VI15" s="1">
        <v>4.7191238975000002E-4</v>
      </c>
      <c r="VJ15" s="1">
        <v>3.5446952114300001E-4</v>
      </c>
      <c r="VK15" s="1">
        <v>5.0965471870600002E-3</v>
      </c>
      <c r="VL15" s="1">
        <v>1.6279400731E-5</v>
      </c>
      <c r="VM15" s="1">
        <v>7.7199100455900004E-5</v>
      </c>
      <c r="VN15" s="1">
        <v>1.21902950208E-4</v>
      </c>
      <c r="VO15" s="1">
        <v>3.0412698791500002E-4</v>
      </c>
      <c r="VP15" s="1">
        <v>4.41107646087E-5</v>
      </c>
      <c r="VQ15" s="1">
        <v>4.7543343182600002E-4</v>
      </c>
      <c r="VR15" s="1">
        <v>2.4404845386700001E-5</v>
      </c>
      <c r="VS15" s="1">
        <v>3.17531508844E-4</v>
      </c>
      <c r="VT15" s="1">
        <v>1.18256599545E-4</v>
      </c>
      <c r="VU15" s="1">
        <v>3.78159071312E-5</v>
      </c>
      <c r="VV15" s="1">
        <v>4.0828927786499999E-4</v>
      </c>
      <c r="VW15" s="1">
        <v>3.2703209903899998E-4</v>
      </c>
      <c r="VX15" s="1">
        <v>4.1987112222800001E-4</v>
      </c>
      <c r="VY15" s="1">
        <v>3.12224172034E-4</v>
      </c>
      <c r="VZ15" s="1">
        <v>8.6781981742099995E-4</v>
      </c>
      <c r="WA15" s="1">
        <v>7.6661502753400004E-4</v>
      </c>
      <c r="WB15" s="1">
        <v>5.1438757934699999E-5</v>
      </c>
      <c r="WC15" s="1">
        <v>0.29132086684399999</v>
      </c>
      <c r="WD15" s="1">
        <v>3.1347269893500002E-4</v>
      </c>
      <c r="WE15" s="1">
        <v>5.83940304025E-5</v>
      </c>
      <c r="WF15" s="1">
        <v>4.0378654714799999E-5</v>
      </c>
      <c r="WG15" s="1">
        <v>4.7672309809400001E-4</v>
      </c>
      <c r="WH15" s="1">
        <v>5.0690258027400001E-4</v>
      </c>
      <c r="WI15" s="1">
        <v>2.8244307745600001E-3</v>
      </c>
      <c r="WJ15" s="1">
        <v>7.0699764906299997E-4</v>
      </c>
      <c r="WK15" s="1">
        <v>1.34941444974E-3</v>
      </c>
      <c r="WL15" s="1">
        <v>9.2487016096499996E-4</v>
      </c>
      <c r="WM15" s="1">
        <v>1.4577301172600001E-3</v>
      </c>
      <c r="WN15" s="1">
        <v>8.3676495883300002E-5</v>
      </c>
      <c r="WO15" s="1">
        <v>1.93136137844E-3</v>
      </c>
      <c r="WP15" s="1">
        <v>2.9435409213500002E-4</v>
      </c>
      <c r="WQ15" s="1">
        <v>6.8291712024300003E-4</v>
      </c>
      <c r="WR15" s="1">
        <v>2.4059822411E-4</v>
      </c>
      <c r="WS15" s="1">
        <v>4.0335826251399996E-3</v>
      </c>
      <c r="WT15" s="1">
        <v>2.1061766466900001E-3</v>
      </c>
      <c r="WU15" s="1">
        <v>9.9523330251299996E-5</v>
      </c>
      <c r="WV15" s="1">
        <v>1.9250457231100001E-3</v>
      </c>
      <c r="WW15" s="1">
        <v>1.03067874222E-5</v>
      </c>
      <c r="WX15" s="1">
        <v>6.1946298575300005E-4</v>
      </c>
      <c r="WY15" s="1">
        <v>8.7096124398500002E-4</v>
      </c>
      <c r="WZ15" s="1">
        <v>1.5227385796899999E-4</v>
      </c>
      <c r="XA15" s="1">
        <v>3.0601463329199999E-5</v>
      </c>
      <c r="XB15" s="1">
        <v>3.2747398713300003E-5</v>
      </c>
      <c r="XC15" s="1">
        <v>2.20029429289E-5</v>
      </c>
      <c r="XD15" s="1">
        <v>4.5055555116300002E-5</v>
      </c>
      <c r="XE15" s="1">
        <v>3.5626079467500002E-3</v>
      </c>
      <c r="XF15" s="1">
        <v>8.6924376280499995E-4</v>
      </c>
      <c r="XG15" s="1">
        <v>1.0127821984499999E-4</v>
      </c>
      <c r="XH15" s="1">
        <v>4.1290771287299998E-5</v>
      </c>
      <c r="XI15" s="1">
        <v>1.8567749409000001E-4</v>
      </c>
      <c r="XJ15" s="1">
        <v>9.8099448598800004E-5</v>
      </c>
      <c r="XK15" s="1">
        <v>3.22478772079E-6</v>
      </c>
      <c r="XL15" s="1">
        <v>3.6003069229400002E-4</v>
      </c>
      <c r="XM15" s="1">
        <v>9.9586420031600001E-5</v>
      </c>
      <c r="XN15" s="1">
        <v>6.1767321537300007E-5</v>
      </c>
      <c r="XO15" s="1">
        <v>1.3017967185400001E-3</v>
      </c>
      <c r="XP15" s="1">
        <v>2.6893181291400001E-5</v>
      </c>
      <c r="XQ15" s="1">
        <v>1.20014749003E-4</v>
      </c>
      <c r="XR15" s="1">
        <v>5.0134387998400002E-5</v>
      </c>
      <c r="XS15" s="1">
        <v>6.0871427353099997E-5</v>
      </c>
      <c r="XT15" s="1">
        <v>1.10220432055E-4</v>
      </c>
      <c r="XU15" s="1">
        <v>4.4807533801099998E-4</v>
      </c>
      <c r="XV15" s="1">
        <v>6.3535411746000001E-5</v>
      </c>
      <c r="XW15" s="1">
        <v>2.89658615418E-5</v>
      </c>
      <c r="XX15" s="1">
        <v>7.1725870027299996E-3</v>
      </c>
      <c r="XY15" s="1">
        <v>6.4612829359399998E-6</v>
      </c>
      <c r="XZ15" s="1">
        <v>3.1334460129600001E-3</v>
      </c>
      <c r="YA15" s="1">
        <v>5.3070204459899998E-5</v>
      </c>
      <c r="YB15" s="1">
        <v>6.8559131636400001E-5</v>
      </c>
      <c r="YC15" s="1">
        <v>2.39286685944E-5</v>
      </c>
      <c r="YD15" s="1">
        <v>1.98815788315E-4</v>
      </c>
      <c r="YE15" s="1">
        <v>8.4580511031200002E-4</v>
      </c>
      <c r="YF15" s="1">
        <v>2.11494584936E-4</v>
      </c>
      <c r="YG15" s="1">
        <v>1.05917405023E-4</v>
      </c>
      <c r="YH15" s="1">
        <v>1.0055631592799999E-3</v>
      </c>
      <c r="YI15" s="1">
        <v>4.19499521362E-4</v>
      </c>
      <c r="YJ15" s="1">
        <v>5.7339051075499998E-5</v>
      </c>
      <c r="YK15" s="1">
        <v>9.7213864653300005E-3</v>
      </c>
      <c r="YL15" s="1">
        <v>2.35715459052E-4</v>
      </c>
      <c r="YM15" s="1">
        <v>4.7952703997699997E-5</v>
      </c>
      <c r="YN15" s="1">
        <v>2.6915044428599998E-4</v>
      </c>
      <c r="YO15" s="1">
        <v>1.6806508379399999E-4</v>
      </c>
      <c r="YP15" s="1">
        <v>4.9863396442600001E-5</v>
      </c>
      <c r="YQ15" s="1">
        <v>6.3231747215499996E-5</v>
      </c>
      <c r="YR15" s="1">
        <v>1.66916242265E-4</v>
      </c>
      <c r="YS15" s="1">
        <v>2.4734149074800001E-5</v>
      </c>
      <c r="YT15" s="1">
        <v>6.3856729077399994E-5</v>
      </c>
      <c r="YU15" s="1">
        <v>1.4951542599399999E-5</v>
      </c>
      <c r="YV15" s="1">
        <v>1.86819940651E-3</v>
      </c>
      <c r="YW15" s="1">
        <v>1.41650370506E-5</v>
      </c>
      <c r="YX15" s="1">
        <v>8.3003301477800004E-5</v>
      </c>
      <c r="YY15" s="1">
        <v>1.27290123042E-3</v>
      </c>
      <c r="YZ15" s="1">
        <v>7.0238502501200004E-6</v>
      </c>
      <c r="ZA15" s="1">
        <v>1.25906724339E-4</v>
      </c>
      <c r="ZB15" s="1">
        <v>3.5952781768899999E-5</v>
      </c>
      <c r="ZC15" s="1">
        <v>1.20636859103E-4</v>
      </c>
      <c r="ZD15" s="1">
        <v>3.3080794072999999E-4</v>
      </c>
      <c r="ZE15" s="1">
        <v>8.6994198584200002E-5</v>
      </c>
      <c r="ZF15" s="1">
        <v>7.4228305002900006E-5</v>
      </c>
      <c r="ZG15" s="1">
        <v>1.09837340886E-4</v>
      </c>
      <c r="ZH15" s="1">
        <v>2.4347717611100001E-5</v>
      </c>
      <c r="ZI15" s="1">
        <v>3.1508870304799999E-5</v>
      </c>
      <c r="ZJ15" s="1">
        <v>2.22416578731E-5</v>
      </c>
      <c r="ZK15" s="1">
        <v>2.71905942883E-5</v>
      </c>
      <c r="ZL15" s="1">
        <v>1.0054821363699999E-5</v>
      </c>
      <c r="ZM15" s="1">
        <v>9.3021645136499997E-5</v>
      </c>
      <c r="ZN15" s="1">
        <v>2.2172630336599999E-4</v>
      </c>
      <c r="ZO15" s="1">
        <v>9.5563515969399997E-5</v>
      </c>
      <c r="ZP15" s="1">
        <v>1.8999866196499999E-4</v>
      </c>
      <c r="ZQ15" s="1">
        <v>1.31019489255E-4</v>
      </c>
      <c r="ZR15" s="1">
        <v>5.5440709386299998E-5</v>
      </c>
      <c r="ZS15" s="1">
        <v>6.1415598604999994E-5</v>
      </c>
      <c r="ZT15" s="1">
        <v>1.30498791644E-4</v>
      </c>
      <c r="ZU15" s="1">
        <v>2.49679359186E-4</v>
      </c>
      <c r="ZV15" s="1">
        <v>1.9535347106200001E-4</v>
      </c>
      <c r="ZW15" s="1">
        <v>5.3905464409900001E-5</v>
      </c>
      <c r="ZX15" s="1">
        <v>1.21539464557E-5</v>
      </c>
      <c r="ZY15" s="1">
        <v>4.0659315047099999E-4</v>
      </c>
      <c r="ZZ15" s="1">
        <v>7.5004287864100004E-5</v>
      </c>
      <c r="AAA15" s="1">
        <v>7.3871278220599999E-5</v>
      </c>
      <c r="AAB15" s="1">
        <v>5.8794619927200005E-4</v>
      </c>
      <c r="AAC15" s="1">
        <v>9.9019841915699998E-4</v>
      </c>
      <c r="AAD15" s="1">
        <v>5.7149310274699999E-4</v>
      </c>
      <c r="AAE15" s="1">
        <v>6.2808326400699995E-4</v>
      </c>
      <c r="AAF15" s="1">
        <v>1.7129948973399999E-4</v>
      </c>
      <c r="AAG15" s="1">
        <v>1.2645745075899999E-4</v>
      </c>
      <c r="AAH15" s="1">
        <v>5.7109515351799997E-5</v>
      </c>
      <c r="AAI15" s="1">
        <v>1.6092871254600002E-5</v>
      </c>
      <c r="AAJ15" s="1">
        <v>4.6955077369000001E-5</v>
      </c>
      <c r="AAK15" s="1">
        <v>1.76165362847E-4</v>
      </c>
      <c r="AAL15" s="1">
        <v>1.13603116164E-4</v>
      </c>
      <c r="AAM15" s="1">
        <v>4.3623027254299998E-5</v>
      </c>
      <c r="AAN15" s="1">
        <v>1.7825638331200001E-5</v>
      </c>
      <c r="AAO15" s="1">
        <v>1.5379337904200001E-4</v>
      </c>
      <c r="AAP15" s="1">
        <v>1.29296311526E-4</v>
      </c>
      <c r="AAQ15" s="1">
        <v>1.05273424575E-4</v>
      </c>
      <c r="AAR15" s="1">
        <v>2.78565481721E-5</v>
      </c>
      <c r="AAS15" s="1">
        <v>3.9762255955000003E-5</v>
      </c>
      <c r="AAT15" s="1">
        <v>8.4087677188100004E-4</v>
      </c>
      <c r="AAU15" s="1">
        <v>7.0082914310699997E-5</v>
      </c>
      <c r="AAV15" s="1">
        <v>3.9575547438399999E-6</v>
      </c>
      <c r="AAW15" s="1">
        <v>3.1569599893399999E-5</v>
      </c>
      <c r="AAX15" s="1">
        <v>1.3405261033500001E-5</v>
      </c>
      <c r="AAY15" s="1">
        <v>6.5581439309700005E-4</v>
      </c>
      <c r="AAZ15" s="1">
        <v>2.0181838354E-5</v>
      </c>
      <c r="ABA15" s="1">
        <v>1.8805443773399999E-5</v>
      </c>
      <c r="ABB15" s="1">
        <v>2.8839920495000001E-4</v>
      </c>
      <c r="ABC15" s="1">
        <v>1.6731455893700001E-5</v>
      </c>
      <c r="ABD15" s="1">
        <v>3.2113079808899997E-5</v>
      </c>
      <c r="ABE15" s="1">
        <v>1.1268357591000001E-4</v>
      </c>
      <c r="ABF15" s="1">
        <v>5.87321897399E-5</v>
      </c>
      <c r="ABG15" s="1">
        <v>1.5386537382099998E-5</v>
      </c>
      <c r="ABH15" s="1">
        <v>5.20320883342E-5</v>
      </c>
      <c r="ABI15" s="1">
        <v>1.4933739428699999E-5</v>
      </c>
      <c r="ABJ15" s="1">
        <v>9.8139853517800006E-5</v>
      </c>
      <c r="ABK15" s="1">
        <v>1.79016541328E-5</v>
      </c>
      <c r="ABL15" s="1">
        <v>2.69020957184E-4</v>
      </c>
      <c r="ABM15" s="1">
        <v>4.4667237348899999E-5</v>
      </c>
      <c r="ABN15" s="1">
        <v>1.05243369358E-5</v>
      </c>
      <c r="ABO15" s="1">
        <v>1.99746421521E-5</v>
      </c>
      <c r="ABP15" s="1">
        <v>2.3827046790699999E-6</v>
      </c>
      <c r="ABQ15" s="1">
        <v>1.1601549373599999E-4</v>
      </c>
      <c r="ABR15" s="1">
        <v>1.18624625865E-4</v>
      </c>
      <c r="ABS15" s="1">
        <v>1.3695299416499999E-3</v>
      </c>
      <c r="ABT15" s="1">
        <v>1.30537704329E-4</v>
      </c>
      <c r="ABU15" s="1">
        <v>5.5542645072499998E-5</v>
      </c>
      <c r="ABV15" s="1">
        <v>3.4497736668399999E-5</v>
      </c>
      <c r="ABW15" s="1">
        <v>1.0804815536800001E-4</v>
      </c>
      <c r="ABX15" s="1">
        <v>4.9333201414200004E-6</v>
      </c>
      <c r="ABY15" s="1">
        <v>1.4420101033499999E-5</v>
      </c>
      <c r="ABZ15" s="1">
        <v>5.6442418691200003E-5</v>
      </c>
      <c r="ACA15" s="1">
        <v>1.37055014971E-5</v>
      </c>
      <c r="ACB15" s="1">
        <v>7.0896587902599995E-5</v>
      </c>
      <c r="ACC15" s="1">
        <v>1.6348035951800001E-4</v>
      </c>
      <c r="ACD15" s="1">
        <v>6.1640111625799995E-7</v>
      </c>
      <c r="ACE15" s="1">
        <v>7.7241573222399995E-5</v>
      </c>
      <c r="ACF15" s="1">
        <v>5.1343259421000003E-6</v>
      </c>
      <c r="ACG15" s="1">
        <v>1.4900799982700001E-5</v>
      </c>
      <c r="ACH15" s="1">
        <v>3.30819382134E-4</v>
      </c>
      <c r="ACI15" s="1">
        <v>2.7081996426200001E-5</v>
      </c>
      <c r="ACJ15" s="1">
        <v>2.3568000215400001E-4</v>
      </c>
      <c r="ACK15" s="1">
        <v>4.5292709749199997E-5</v>
      </c>
      <c r="ACL15" s="1">
        <v>8.0067167647399995E-4</v>
      </c>
      <c r="ACM15" s="1">
        <v>1.09101792107E-5</v>
      </c>
      <c r="ACN15" s="1">
        <v>6.2646611299600006E-5</v>
      </c>
      <c r="ACO15" s="1">
        <v>1.43125986389E-5</v>
      </c>
      <c r="ACP15" s="1">
        <v>1.5144814610799999E-5</v>
      </c>
      <c r="ACQ15" s="1">
        <v>1.17982141463E-5</v>
      </c>
      <c r="ACR15" s="1">
        <v>9.8847949836999998E-5</v>
      </c>
      <c r="ACS15" s="1">
        <v>6.47154701009E-5</v>
      </c>
      <c r="ACT15" s="1">
        <v>7.8540414502400004E-5</v>
      </c>
      <c r="ACU15" s="1">
        <v>5.4739881404699998E-5</v>
      </c>
      <c r="ACV15" s="1">
        <v>2.6072965375800001E-5</v>
      </c>
      <c r="ACW15" s="1">
        <v>2.5668703903100001E-5</v>
      </c>
      <c r="ACX15" s="1">
        <v>5.04370472742E-6</v>
      </c>
      <c r="ACY15" s="1">
        <v>1.38499255922E-5</v>
      </c>
      <c r="ACZ15" s="1">
        <v>1.18331787908E-4</v>
      </c>
      <c r="ADA15" s="1">
        <v>7.6648376355399995E-7</v>
      </c>
      <c r="ADB15" s="1">
        <v>6.2790936069600007E-5</v>
      </c>
      <c r="ADC15" s="1">
        <v>3.01081032793E-4</v>
      </c>
      <c r="ADD15" s="1">
        <v>1.56524116922E-5</v>
      </c>
      <c r="ADE15" s="1">
        <v>2.7109552016800001E-3</v>
      </c>
      <c r="ADF15" s="1">
        <v>3.2088724646300003E-4</v>
      </c>
      <c r="ADG15" s="1">
        <v>1.7585220403600001E-3</v>
      </c>
      <c r="ADH15" s="1">
        <v>5.9353069249599997E-5</v>
      </c>
      <c r="ADI15" s="1">
        <v>2.12726758828E-5</v>
      </c>
      <c r="ADJ15" s="1">
        <v>1.0499781782699999E-4</v>
      </c>
      <c r="ADK15" s="1">
        <v>1.0971108325100001E-3</v>
      </c>
      <c r="ADL15" s="1">
        <v>4.3246850680899998E-3</v>
      </c>
      <c r="ADM15" s="1">
        <v>4.3668802796599999E-5</v>
      </c>
      <c r="ADN15" s="1">
        <v>2.8567402730000002E-4</v>
      </c>
      <c r="ADO15" s="1">
        <v>3.1043842551400002E-6</v>
      </c>
      <c r="ADP15" s="1">
        <v>2.9491436097900002E-4</v>
      </c>
      <c r="ADQ15" s="1">
        <v>5.5276621924900003E-4</v>
      </c>
      <c r="ADR15" s="1">
        <v>2.66254066171E-5</v>
      </c>
      <c r="ADS15" s="1">
        <v>4.7962529960199998E-5</v>
      </c>
      <c r="ADT15" s="1">
        <v>1.7162374527700001E-4</v>
      </c>
      <c r="ADU15" s="1">
        <v>1.69284206963E-4</v>
      </c>
      <c r="ADV15" s="1">
        <v>6.6318325313699999E-3</v>
      </c>
      <c r="ADW15" s="1">
        <v>1.6358495066E-5</v>
      </c>
      <c r="ADX15" s="1">
        <v>6.8269494472300001E-6</v>
      </c>
      <c r="ADY15" s="1">
        <v>2.5531088882700001E-5</v>
      </c>
      <c r="ADZ15" s="1">
        <v>1.9190641353899999E-4</v>
      </c>
      <c r="AEA15" s="1">
        <v>3.7972819944400002E-4</v>
      </c>
      <c r="AEB15" s="1">
        <v>6.5778131248699998E-5</v>
      </c>
      <c r="AEC15" s="1">
        <v>3.7363703819199998E-4</v>
      </c>
      <c r="AED15" s="1">
        <v>1.00219855749E-5</v>
      </c>
      <c r="AEE15" s="1">
        <v>3.8852708497700002E-5</v>
      </c>
      <c r="AEF15" s="1">
        <v>7.1247964682499997E-5</v>
      </c>
      <c r="AEG15" s="1">
        <v>2.1337393453000001E-5</v>
      </c>
      <c r="AEH15" s="1">
        <v>2.96073497479E-5</v>
      </c>
      <c r="AEI15" s="1">
        <v>0.285069912767</v>
      </c>
      <c r="AEJ15" s="1">
        <v>5.6911024951100001E-5</v>
      </c>
      <c r="AEK15" s="1">
        <v>1.70027825442E-5</v>
      </c>
      <c r="AEL15" s="1">
        <v>8.5414575527600003E-5</v>
      </c>
      <c r="AEM15" s="1">
        <v>4.8271969309200002E-5</v>
      </c>
      <c r="AEN15" s="1">
        <v>4.9419825880800004E-4</v>
      </c>
      <c r="AEO15" s="1">
        <v>1.2704343396799999E-4</v>
      </c>
      <c r="AEP15" s="1">
        <v>7.5178246190600001E-5</v>
      </c>
      <c r="AEQ15" s="1">
        <v>8.3413212613399999E-5</v>
      </c>
      <c r="AER15" s="1">
        <v>6.4425764009900001E-6</v>
      </c>
      <c r="AES15" s="1">
        <v>3.3702969184099999E-4</v>
      </c>
      <c r="AET15" s="1">
        <v>6.7579340180299999E-6</v>
      </c>
      <c r="AEU15" s="1">
        <v>3.6874142290400003E-5</v>
      </c>
      <c r="AEV15" s="1">
        <v>5.53362203734E-4</v>
      </c>
      <c r="AEW15" s="1">
        <v>4.2144131700300001E-4</v>
      </c>
      <c r="AEX15" s="1">
        <v>1.5083225413299999E-5</v>
      </c>
      <c r="AEY15" s="1">
        <v>4.1230190885600002E-4</v>
      </c>
      <c r="AEZ15" s="1">
        <v>1.6532666335600001E-3</v>
      </c>
      <c r="AFA15" s="1">
        <v>2.7234753647099999E-5</v>
      </c>
      <c r="AFB15" s="1">
        <v>5.9836662244600004E-4</v>
      </c>
      <c r="AFC15" s="1">
        <v>1.39128758402E-4</v>
      </c>
      <c r="AFD15" s="1">
        <v>2.0512795566999999E-4</v>
      </c>
      <c r="AFE15" s="1">
        <v>8.2861811240199994E-5</v>
      </c>
      <c r="AFF15" s="1">
        <v>9.4192099017299997E-5</v>
      </c>
      <c r="AFG15" s="1">
        <v>6.2392332986199996E-5</v>
      </c>
      <c r="AFH15" s="1">
        <v>1.1395153308800001E-4</v>
      </c>
      <c r="AFI15" s="1">
        <v>1.1395153308800001E-4</v>
      </c>
      <c r="AFJ15" s="1">
        <v>8.5345843887399999E-5</v>
      </c>
      <c r="AFK15" s="1">
        <v>4.2188610293900003E-2</v>
      </c>
      <c r="AFL15" s="1">
        <v>1.5005487774200001E-4</v>
      </c>
      <c r="AFM15" s="1">
        <v>1.54228176552E-4</v>
      </c>
      <c r="AFN15" s="1">
        <v>1.4686636608100001E-3</v>
      </c>
      <c r="AFO15" s="1">
        <v>7.9103474302500004E-5</v>
      </c>
      <c r="AFP15" s="1">
        <v>7.9103474302500004E-5</v>
      </c>
      <c r="AFQ15" s="1">
        <v>1.94838789378E-4</v>
      </c>
      <c r="AFR15" s="1">
        <v>1.00091048715E-4</v>
      </c>
      <c r="AFS15" s="1">
        <v>1.1214772611900001E-4</v>
      </c>
      <c r="AFT15" s="1">
        <v>1.1824254957200001E-4</v>
      </c>
      <c r="AFU15" s="1">
        <v>9.0707644668100001E-5</v>
      </c>
      <c r="AFV15" s="1">
        <v>1.71755720946E-4</v>
      </c>
      <c r="AFW15" s="1">
        <v>1.0749341449700001E-4</v>
      </c>
      <c r="AFX15" s="1">
        <v>5.2685885372999995E-4</v>
      </c>
      <c r="AFY15" s="1">
        <v>4.6832799936899998E-4</v>
      </c>
      <c r="AFZ15" s="1">
        <v>1.2813676188699999E-4</v>
      </c>
      <c r="AGA15" s="1">
        <v>1.7115971159300001E-4</v>
      </c>
      <c r="AGB15" s="1">
        <v>8.4355087275700001E-5</v>
      </c>
    </row>
    <row r="16" spans="1:860" x14ac:dyDescent="0.3">
      <c r="A16" s="18" t="s">
        <v>2392</v>
      </c>
      <c r="B16" s="1">
        <v>1.00231749206E-4</v>
      </c>
      <c r="C16" s="1">
        <v>1.02353582178E-4</v>
      </c>
      <c r="D16" s="1">
        <v>2.25114277443E-4</v>
      </c>
      <c r="E16" s="1">
        <v>1.07187754295E-4</v>
      </c>
      <c r="F16" s="1">
        <v>1.4682906071299999E-4</v>
      </c>
      <c r="G16" s="1">
        <v>1.3473139897000001E-3</v>
      </c>
      <c r="H16" s="1">
        <v>2.25565579329E-5</v>
      </c>
      <c r="I16" s="1">
        <v>4.40385007468E-3</v>
      </c>
      <c r="J16" s="1">
        <v>4.3360583850199998E-4</v>
      </c>
      <c r="K16" s="1">
        <v>6.9105420240600001E-3</v>
      </c>
      <c r="L16" s="1">
        <v>1.0560883234700001E-3</v>
      </c>
      <c r="M16" s="1">
        <v>4.5533399913100002E-3</v>
      </c>
      <c r="N16" s="1">
        <v>3.1061649567000001E-5</v>
      </c>
      <c r="O16" s="1">
        <v>1.39909161298E-2</v>
      </c>
      <c r="P16" s="1">
        <v>7.2378054062700002E-3</v>
      </c>
      <c r="Q16" s="1">
        <v>2.48268055637E-4</v>
      </c>
      <c r="R16" s="1">
        <v>1.2457082603300001E-4</v>
      </c>
      <c r="S16" s="1">
        <v>2.5901822976900002E-3</v>
      </c>
      <c r="T16" s="1">
        <v>1.40388109269E-3</v>
      </c>
      <c r="U16" s="1">
        <v>9.2809881881100004E-5</v>
      </c>
      <c r="V16" s="1">
        <v>3.4617178276399998E-4</v>
      </c>
      <c r="W16" s="1">
        <v>1.68766995691E-3</v>
      </c>
      <c r="X16" s="1">
        <v>6.8340931139499999E-3</v>
      </c>
      <c r="Y16" s="1">
        <v>1.6050286872500001E-4</v>
      </c>
      <c r="Z16" s="1">
        <v>1.0314444211499999E-3</v>
      </c>
      <c r="AA16" s="1">
        <v>1.2498136108499999E-3</v>
      </c>
      <c r="AB16" s="1">
        <v>1.03439405259E-3</v>
      </c>
      <c r="AC16" s="1">
        <v>1.6087058818200001E-4</v>
      </c>
      <c r="AD16" s="1">
        <v>1.19919536391E-2</v>
      </c>
      <c r="AE16" s="1">
        <v>3.2140899319399998E-3</v>
      </c>
      <c r="AF16" s="1">
        <v>3.3677723099799999E-4</v>
      </c>
      <c r="AG16" s="1">
        <v>3.3893591137700002E-4</v>
      </c>
      <c r="AH16" s="1">
        <v>2.1620554570199999E-3</v>
      </c>
      <c r="AI16" s="1">
        <v>1.4675636874199999E-4</v>
      </c>
      <c r="AJ16" s="1">
        <v>4.9745475660699996E-4</v>
      </c>
      <c r="AK16" s="1">
        <v>3.0952553813600001E-2</v>
      </c>
      <c r="AL16" s="1">
        <v>2.85050632991E-3</v>
      </c>
      <c r="AM16" s="1">
        <v>1.8037924429499999E-4</v>
      </c>
      <c r="AN16" s="1">
        <v>1.23363321557E-3</v>
      </c>
      <c r="AO16" s="1">
        <v>2.43213333433E-2</v>
      </c>
      <c r="AP16" s="1">
        <v>2.5141788100999999E-5</v>
      </c>
      <c r="AQ16" s="1">
        <v>8.9856156146200003E-5</v>
      </c>
      <c r="AR16" s="1">
        <v>1.5433795080099999E-4</v>
      </c>
      <c r="AS16" s="1">
        <v>5.1895518174699997E-5</v>
      </c>
      <c r="AT16" s="1">
        <v>5.0315983146499996E-3</v>
      </c>
      <c r="AU16" s="1">
        <v>3.3911034893000002E-4</v>
      </c>
      <c r="AV16" s="1">
        <v>1.4948313927300001E-4</v>
      </c>
      <c r="AW16" s="1">
        <v>3.5209183659300002E-5</v>
      </c>
      <c r="AX16" s="1">
        <v>8.4765661344699997E-5</v>
      </c>
      <c r="AY16" s="1">
        <v>1.4633772655899999E-3</v>
      </c>
      <c r="AZ16" s="1">
        <v>6.7378969297599998E-4</v>
      </c>
      <c r="BA16" s="1">
        <v>9.8338627546700006E-4</v>
      </c>
      <c r="BB16" s="1">
        <v>6.9737934755299998E-4</v>
      </c>
      <c r="BC16" s="1">
        <v>1.0735391734199999E-5</v>
      </c>
      <c r="BD16" s="1">
        <v>5.2984592151599998E-5</v>
      </c>
      <c r="BE16" s="1">
        <v>3.03543722141E-5</v>
      </c>
      <c r="BF16" s="1">
        <v>6.5220122691600005E-5</v>
      </c>
      <c r="BG16" s="1">
        <v>6.0680080222800003E-5</v>
      </c>
      <c r="BH16" s="1">
        <v>1.17606987862E-5</v>
      </c>
      <c r="BI16" s="1">
        <v>1.8471254802500002E-5</v>
      </c>
      <c r="BJ16" s="1">
        <v>2.8747814992500001E-5</v>
      </c>
      <c r="BK16" s="1">
        <v>8.5275813574799998E-4</v>
      </c>
      <c r="BL16" s="1">
        <v>2.70692209556E-4</v>
      </c>
      <c r="BM16" s="1">
        <v>3.8907335350999999E-5</v>
      </c>
      <c r="BN16" s="1">
        <v>5.0122937632899998E-5</v>
      </c>
      <c r="BO16" s="1">
        <v>3.6171340351200002E-4</v>
      </c>
      <c r="BP16" s="1">
        <v>5.0560798689499998E-5</v>
      </c>
      <c r="BQ16" s="1">
        <v>3.50879605413E-5</v>
      </c>
      <c r="BR16" s="1">
        <v>9.7020118614300002E-3</v>
      </c>
      <c r="BS16" s="1">
        <v>8.8415637320799992E-6</v>
      </c>
      <c r="BT16" s="1">
        <v>3.6329814597899999E-3</v>
      </c>
      <c r="BU16" s="1">
        <v>1.9310142390599999E-5</v>
      </c>
      <c r="BV16" s="1">
        <v>7.8174300946300002E-6</v>
      </c>
      <c r="BW16" s="1">
        <v>1.58149296786E-4</v>
      </c>
      <c r="BX16" s="1">
        <v>7.0520699381300001E-3</v>
      </c>
      <c r="BY16" s="1">
        <v>9.8108655771499999E-5</v>
      </c>
      <c r="BZ16" s="1">
        <v>1.47785425856E-5</v>
      </c>
      <c r="CA16" s="1">
        <v>3.0435635479699998E-4</v>
      </c>
      <c r="CB16" s="1">
        <v>8.7293739590999998E-6</v>
      </c>
      <c r="CC16" s="1">
        <v>8.0775596500100004E-5</v>
      </c>
      <c r="CD16" s="1">
        <v>3.2604614465899998E-5</v>
      </c>
      <c r="CE16" s="1">
        <v>5.9693561685900001E-4</v>
      </c>
      <c r="CF16" s="1">
        <v>6.1838291143999995E-5</v>
      </c>
      <c r="CG16" s="1">
        <v>1.07396718924E-2</v>
      </c>
      <c r="CH16" s="1">
        <v>6.3225134848299999E-5</v>
      </c>
      <c r="CI16" s="1">
        <v>3.0890116609799999E-5</v>
      </c>
      <c r="CJ16" s="1">
        <v>1.42327652213E-5</v>
      </c>
      <c r="CK16" s="1">
        <v>1.8738968948799999E-5</v>
      </c>
      <c r="CL16" s="1">
        <v>1.2644227935200001E-5</v>
      </c>
      <c r="CM16" s="1">
        <v>1.0985539692799999E-5</v>
      </c>
      <c r="CN16" s="1">
        <v>2.7978443209E-5</v>
      </c>
      <c r="CO16" s="1">
        <v>4.40284237313E-5</v>
      </c>
      <c r="CP16" s="1">
        <v>4.7189384299699998E-5</v>
      </c>
      <c r="CQ16" s="1">
        <v>2.0730613769600001E-4</v>
      </c>
      <c r="CR16" s="1">
        <v>4.7087527645800003E-5</v>
      </c>
      <c r="CS16" s="1">
        <v>2.41817364379E-4</v>
      </c>
      <c r="CT16" s="1">
        <v>1.844526093E-3</v>
      </c>
      <c r="CU16" s="1">
        <v>2.22776842542E-4</v>
      </c>
      <c r="CV16" s="1">
        <v>6.2725627723999997E-5</v>
      </c>
      <c r="CW16" s="1">
        <v>5.72932783973E-5</v>
      </c>
      <c r="CX16" s="1">
        <v>3.0005091041600001E-5</v>
      </c>
      <c r="CY16" s="1">
        <v>2.0272769472399999E-4</v>
      </c>
      <c r="CZ16" s="1">
        <v>3.79042924205E-5</v>
      </c>
      <c r="DA16" s="1">
        <v>2.2450609073300001E-5</v>
      </c>
      <c r="DB16" s="1">
        <v>1.8095801372199999E-4</v>
      </c>
      <c r="DC16" s="1">
        <v>2.77662591585E-3</v>
      </c>
      <c r="DD16" s="1">
        <v>1.0327985544700001E-4</v>
      </c>
      <c r="DE16" s="1">
        <v>1.49213121159E-4</v>
      </c>
      <c r="DF16" s="1">
        <v>9.81173707793E-6</v>
      </c>
      <c r="DG16" s="1">
        <v>2.3086484915499999E-5</v>
      </c>
      <c r="DH16" s="1">
        <v>1.9821672497600002E-5</v>
      </c>
      <c r="DI16" s="1">
        <v>1.5712124278999999E-4</v>
      </c>
      <c r="DJ16" s="1">
        <v>5.5331039919400003E-5</v>
      </c>
      <c r="DK16" s="1">
        <v>3.1201375653200001E-4</v>
      </c>
      <c r="DL16" s="1">
        <v>1.13499159216E-4</v>
      </c>
      <c r="DM16" s="1">
        <v>1.4185463030400001E-4</v>
      </c>
      <c r="DN16" s="1">
        <v>1.3598035835199999E-4</v>
      </c>
      <c r="DO16" s="1">
        <v>6.2170142300899996E-5</v>
      </c>
      <c r="DP16" s="1">
        <v>1.3394163594400001E-4</v>
      </c>
      <c r="DQ16" s="1">
        <v>5.1399475210900001E-4</v>
      </c>
      <c r="DR16" s="1">
        <v>3.7218325985099999E-5</v>
      </c>
      <c r="DS16" s="1">
        <v>6.7215791394899997E-5</v>
      </c>
      <c r="DT16" s="1">
        <v>9.2793233361700004E-5</v>
      </c>
      <c r="DU16" s="1">
        <v>6.2054191845399998E-5</v>
      </c>
      <c r="DV16" s="1">
        <v>3.6561976959199999E-5</v>
      </c>
      <c r="DW16" s="1">
        <v>6.0701575311900001E-5</v>
      </c>
      <c r="DX16" s="1">
        <v>8.2538480816300003E-4</v>
      </c>
      <c r="DY16" s="1">
        <v>3.0229736243E-4</v>
      </c>
      <c r="DZ16" s="1">
        <v>1.72840881904E-4</v>
      </c>
      <c r="EA16" s="1">
        <v>2.0522064593499999E-3</v>
      </c>
      <c r="EB16" s="1">
        <v>1.2143615508499999E-3</v>
      </c>
      <c r="EC16" s="1">
        <v>4.4357479007599998E-4</v>
      </c>
      <c r="ED16" s="1">
        <v>1.7120460837399999E-4</v>
      </c>
      <c r="EE16" s="1">
        <v>1.56495767167E-4</v>
      </c>
      <c r="EF16" s="1">
        <v>1.0216150999699999E-4</v>
      </c>
      <c r="EG16" s="1">
        <v>3.5844249545499999E-4</v>
      </c>
      <c r="EH16" s="1">
        <v>2.4418552928900002E-3</v>
      </c>
      <c r="EI16" s="1">
        <v>2.03819395234E-3</v>
      </c>
      <c r="EJ16" s="1">
        <v>3.0161551359600002E-4</v>
      </c>
      <c r="EK16" s="1">
        <v>2.45494464131E-5</v>
      </c>
      <c r="EL16" s="1">
        <v>1.2359248985700001E-3</v>
      </c>
      <c r="EM16" s="1">
        <v>1.3703403303499999E-4</v>
      </c>
      <c r="EN16" s="1">
        <v>6.0251169617200002E-5</v>
      </c>
      <c r="EO16" s="1">
        <v>4.1730539405900001E-5</v>
      </c>
      <c r="EP16" s="1">
        <v>6.4047954487099999E-5</v>
      </c>
      <c r="EQ16" s="1">
        <v>9.3169938662799996E-5</v>
      </c>
      <c r="ER16" s="1">
        <v>6.00346257311E-5</v>
      </c>
      <c r="ES16" s="1">
        <v>3.00084415366E-3</v>
      </c>
      <c r="ET16" s="1">
        <v>1.97033157276E-4</v>
      </c>
      <c r="EU16" s="1">
        <v>1.75667964056E-4</v>
      </c>
      <c r="EV16" s="1">
        <v>2.73784062152E-3</v>
      </c>
      <c r="EW16" s="1">
        <v>1.2384344337299999E-4</v>
      </c>
      <c r="EX16" s="1">
        <v>7.1338730881300003E-4</v>
      </c>
      <c r="EY16" s="1">
        <v>8.0523822835300003E-4</v>
      </c>
      <c r="EZ16" s="1">
        <v>2.2236816307199999E-4</v>
      </c>
      <c r="FA16" s="1">
        <v>2.2196707018500001E-4</v>
      </c>
      <c r="FB16" s="1">
        <v>1.9581966409700001E-4</v>
      </c>
      <c r="FC16" s="1">
        <v>1.9713897440299999E-4</v>
      </c>
      <c r="FD16" s="1">
        <v>9.3923014345300001E-5</v>
      </c>
      <c r="FE16" s="1">
        <v>2.1170685549800001E-4</v>
      </c>
      <c r="FF16" s="1">
        <v>2.0327734832000001E-4</v>
      </c>
      <c r="FG16" s="1">
        <v>8.50752019312E-5</v>
      </c>
      <c r="FH16" s="1">
        <v>3.0215204557499999E-5</v>
      </c>
      <c r="FI16" s="1">
        <v>4.4782954137299999E-4</v>
      </c>
      <c r="FJ16" s="1">
        <v>3.5368843677600002E-5</v>
      </c>
      <c r="FK16" s="1">
        <v>2.5462123549599999E-4</v>
      </c>
      <c r="FL16" s="1">
        <v>6.5631732506299997E-4</v>
      </c>
      <c r="FM16" s="1">
        <v>5.77471893263E-5</v>
      </c>
      <c r="FN16" s="1">
        <v>6.4350992690499997E-5</v>
      </c>
      <c r="FO16" s="1">
        <v>1.9305066324699999E-4</v>
      </c>
      <c r="FP16" s="1">
        <v>7.4125132359799998E-6</v>
      </c>
      <c r="FQ16" s="1">
        <v>1.9253717836599999E-3</v>
      </c>
      <c r="FR16" s="1">
        <v>6.3564402454399996E-4</v>
      </c>
      <c r="FS16" s="1">
        <v>2.63274086445E-4</v>
      </c>
      <c r="FT16" s="1">
        <v>7.1067647588900001E-5</v>
      </c>
      <c r="FU16" s="1">
        <v>2.35756920839E-3</v>
      </c>
      <c r="FV16" s="1">
        <v>1.2116761338999999E-5</v>
      </c>
      <c r="FW16" s="1">
        <v>7.2871828627800003E-5</v>
      </c>
      <c r="FX16" s="1">
        <v>1.0550765041100001E-4</v>
      </c>
      <c r="FY16" s="1">
        <v>5.7344695037499998E-5</v>
      </c>
      <c r="FZ16" s="1">
        <v>4.8878140839400002E-4</v>
      </c>
      <c r="GA16" s="1">
        <v>1.12458210799E-3</v>
      </c>
      <c r="GB16" s="1">
        <v>1.1490579133999999E-3</v>
      </c>
      <c r="GC16" s="1">
        <v>6.4057515584800006E-5</v>
      </c>
      <c r="GD16" s="1">
        <v>4.9957070788200005E-4</v>
      </c>
      <c r="GE16" s="1">
        <v>1.00575951258E-4</v>
      </c>
      <c r="GF16" s="1">
        <v>4.39546934775E-5</v>
      </c>
      <c r="GG16" s="1">
        <v>4.7189788577199998E-5</v>
      </c>
      <c r="GH16" s="1">
        <v>3.4247543005299998E-5</v>
      </c>
      <c r="GI16" s="1">
        <v>4.7484466635000001E-4</v>
      </c>
      <c r="GJ16" s="1">
        <v>2.3642290173599999E-4</v>
      </c>
      <c r="GK16" s="1">
        <v>3.70603268761E-4</v>
      </c>
      <c r="GL16" s="1">
        <v>1.4337366459100001E-3</v>
      </c>
      <c r="GM16" s="1">
        <v>1.5533109820299999E-4</v>
      </c>
      <c r="GN16" s="1">
        <v>1.2319981857299999E-4</v>
      </c>
      <c r="GO16" s="1">
        <v>4.8600454304700002E-5</v>
      </c>
      <c r="GP16" s="1">
        <v>3.7432668882000003E-5</v>
      </c>
      <c r="GQ16" s="1">
        <v>7.5606113287199995E-5</v>
      </c>
      <c r="GR16" s="1">
        <v>5.0116897483299999E-4</v>
      </c>
      <c r="GS16" s="1">
        <v>2.05493598555E-4</v>
      </c>
      <c r="GT16" s="1">
        <v>3.4865879123399999E-5</v>
      </c>
      <c r="GU16" s="1">
        <v>9.3195093212100003E-5</v>
      </c>
      <c r="GV16" s="1">
        <v>4.0696163269500002E-4</v>
      </c>
      <c r="GW16" s="1">
        <v>5.3865657058099997E-4</v>
      </c>
      <c r="GX16" s="1">
        <v>1.8935272307499999E-4</v>
      </c>
      <c r="GY16" s="1">
        <v>1.08945555395E-4</v>
      </c>
      <c r="GZ16" s="1">
        <v>1.0419603464200001E-4</v>
      </c>
      <c r="HA16" s="1">
        <v>1.3150344507500001E-4</v>
      </c>
      <c r="HB16" s="1">
        <v>3.1101418958799998E-5</v>
      </c>
      <c r="HC16" s="1">
        <v>2.87253709598E-4</v>
      </c>
      <c r="HD16" s="1">
        <v>4.4840034630499998E-4</v>
      </c>
      <c r="HE16" s="1">
        <v>6.1744947485100005E-5</v>
      </c>
      <c r="HF16" s="1">
        <v>4.6419151703999999E-5</v>
      </c>
      <c r="HG16" s="1">
        <v>4.41821379338E-5</v>
      </c>
      <c r="HH16" s="1">
        <v>2.1658760919099998E-5</v>
      </c>
      <c r="HI16" s="1">
        <v>5.8914954411999999E-5</v>
      </c>
      <c r="HJ16" s="1">
        <v>5.7550451506399999E-5</v>
      </c>
      <c r="HK16" s="1">
        <v>2.9445349894800002E-4</v>
      </c>
      <c r="HL16" s="1">
        <v>1.9193297096200002E-5</v>
      </c>
      <c r="HM16" s="1">
        <v>4.6799518674E-4</v>
      </c>
      <c r="HN16" s="1">
        <v>4.1693540598599999E-3</v>
      </c>
      <c r="HO16" s="1">
        <v>2.4159917781999999E-4</v>
      </c>
      <c r="HP16" s="1">
        <v>9.2613692687200001E-5</v>
      </c>
      <c r="HQ16" s="1">
        <v>1.8810478528799999E-4</v>
      </c>
      <c r="HR16" s="1">
        <v>1.0288631158200001E-4</v>
      </c>
      <c r="HS16" s="1">
        <v>3.5919966084699997E-5</v>
      </c>
      <c r="HT16" s="1">
        <v>1.3810310522199999E-4</v>
      </c>
      <c r="HU16" s="1">
        <v>4.5510341095799998E-5</v>
      </c>
      <c r="HV16" s="1">
        <v>6.5606949699699993E-5</v>
      </c>
      <c r="HW16" s="1">
        <v>1.7070088624800001E-4</v>
      </c>
      <c r="HX16" s="1">
        <v>4.33081339357E-5</v>
      </c>
      <c r="HY16" s="1">
        <v>6.7131852930400006E-5</v>
      </c>
      <c r="HZ16" s="1">
        <v>9.8038574065099994E-5</v>
      </c>
      <c r="IA16" s="1">
        <v>2.4905875771499998E-4</v>
      </c>
      <c r="IB16" s="1">
        <v>4.9265847123299998E-4</v>
      </c>
      <c r="IC16" s="1">
        <v>8.4653067630099997E-5</v>
      </c>
      <c r="ID16" s="1">
        <v>2.4513256438600002E-4</v>
      </c>
      <c r="IE16" s="1">
        <v>1.04750992561E-4</v>
      </c>
      <c r="IF16" s="1">
        <v>8.6495742850399999E-5</v>
      </c>
      <c r="IG16" s="1">
        <v>6.4450777265299996E-5</v>
      </c>
      <c r="IH16" s="1">
        <v>2.7951869523E-5</v>
      </c>
      <c r="II16" s="1">
        <v>7.0678491366400005E-4</v>
      </c>
      <c r="IJ16" s="1">
        <v>1.04530860566E-4</v>
      </c>
      <c r="IK16" s="1">
        <v>2.52747630091E-5</v>
      </c>
      <c r="IL16" s="1">
        <v>1.15737587148E-4</v>
      </c>
      <c r="IM16" s="1">
        <v>4.9678860205499999E-5</v>
      </c>
      <c r="IN16" s="1">
        <v>2.4537566186800001E-4</v>
      </c>
      <c r="IO16" s="1">
        <v>1.72272078692E-4</v>
      </c>
      <c r="IP16" s="1">
        <v>9.9614487611299996E-5</v>
      </c>
      <c r="IQ16" s="1">
        <v>7.3100357661699995E-4</v>
      </c>
      <c r="IR16" s="1">
        <v>6.7930745365099999E-5</v>
      </c>
      <c r="IS16" s="1">
        <v>1.4443648237300001E-3</v>
      </c>
      <c r="IT16" s="1">
        <v>5.4711897538199997E-5</v>
      </c>
      <c r="IU16" s="1">
        <v>7.7123610082300001E-3</v>
      </c>
      <c r="IV16" s="1">
        <v>8.2103074726599999E-5</v>
      </c>
      <c r="IW16" s="1">
        <v>2.5679320248999998E-4</v>
      </c>
      <c r="IX16" s="1">
        <v>2.6439275766899999E-5</v>
      </c>
      <c r="IY16" s="1">
        <v>2.9172571628099999E-5</v>
      </c>
      <c r="IZ16" s="1">
        <v>4.4526405932199997E-5</v>
      </c>
      <c r="JA16" s="1">
        <v>3.9628391088400001E-5</v>
      </c>
      <c r="JB16" s="1">
        <v>4.0398844597499999E-5</v>
      </c>
      <c r="JC16" s="1">
        <v>1.6530022075700001E-4</v>
      </c>
      <c r="JD16" s="1">
        <v>5.2405938152499998E-5</v>
      </c>
      <c r="JE16" s="1">
        <v>1.11107036337E-4</v>
      </c>
      <c r="JF16" s="1">
        <v>2.7225485636899998E-5</v>
      </c>
      <c r="JG16" s="1">
        <v>2.22445332907E-4</v>
      </c>
      <c r="JH16" s="1">
        <v>3.7378099794099999E-5</v>
      </c>
      <c r="JI16" s="1">
        <v>4.5353615387699997E-5</v>
      </c>
      <c r="JJ16" s="1">
        <v>8.4390117562500001E-5</v>
      </c>
      <c r="JK16" s="1">
        <v>3.2842090281900001E-4</v>
      </c>
      <c r="JL16" s="1">
        <v>1.6035883551999999E-4</v>
      </c>
      <c r="JM16" s="1">
        <v>3.1592784857500001E-4</v>
      </c>
      <c r="JN16" s="1">
        <v>9.2854921297699997E-5</v>
      </c>
      <c r="JO16" s="1">
        <v>5.6579073807000002E-4</v>
      </c>
      <c r="JP16" s="1">
        <v>9.6520323862699995E-5</v>
      </c>
      <c r="JQ16" s="1">
        <v>5.4327444549600002E-5</v>
      </c>
      <c r="JR16" s="1">
        <v>6.9697482533800006E-5</v>
      </c>
      <c r="JS16" s="1">
        <v>2.5732957657300001E-5</v>
      </c>
      <c r="JT16" s="1">
        <v>6.1354843186699995E-5</v>
      </c>
      <c r="JU16" s="1">
        <v>8.2817325359800005E-5</v>
      </c>
      <c r="JV16" s="1">
        <v>4.1355776110799997E-4</v>
      </c>
      <c r="JW16" s="1">
        <v>5.8958712404699997E-5</v>
      </c>
      <c r="JX16" s="1">
        <v>3.22841487495E-5</v>
      </c>
      <c r="JY16" s="1">
        <v>6.2227045118699994E-5</v>
      </c>
      <c r="JZ16" s="1">
        <v>1.05411604129E-5</v>
      </c>
      <c r="KA16" s="1">
        <v>4.5017035491100001E-4</v>
      </c>
      <c r="KB16" s="1">
        <v>1.5571035660499999E-4</v>
      </c>
      <c r="KC16" s="1">
        <v>4.1792444493599997E-5</v>
      </c>
      <c r="KD16" s="1">
        <v>1.8276555931900001E-4</v>
      </c>
      <c r="KE16" s="1">
        <v>6.6566451270399994E-5</v>
      </c>
      <c r="KF16" s="1">
        <v>1.29738422742E-4</v>
      </c>
      <c r="KG16" s="1">
        <v>3.7553140031100001E-5</v>
      </c>
      <c r="KH16" s="1">
        <v>1.86941176606E-6</v>
      </c>
      <c r="KI16" s="1">
        <v>5.74210585414E-6</v>
      </c>
      <c r="KJ16" s="1">
        <v>2.08932485482E-4</v>
      </c>
      <c r="KK16" s="1">
        <v>1.0511672226500001E-4</v>
      </c>
      <c r="KL16" s="1">
        <v>8.46523805182E-5</v>
      </c>
      <c r="KM16" s="1">
        <v>6.9642236321599995E-4</v>
      </c>
      <c r="KN16" s="1">
        <v>1.79788848061E-3</v>
      </c>
      <c r="KO16" s="1">
        <v>7.3100357661699995E-4</v>
      </c>
      <c r="KP16" s="1">
        <v>1.41409590979E-4</v>
      </c>
      <c r="KQ16" s="1">
        <v>6.9167648701499995E-4</v>
      </c>
      <c r="KR16" s="1">
        <v>1.5934075847699999E-4</v>
      </c>
      <c r="KS16" s="1">
        <v>8.0330861165999999E-5</v>
      </c>
      <c r="KT16" s="1">
        <v>5.6487672217999997E-5</v>
      </c>
      <c r="KU16" s="1">
        <v>7.0246590944499998E-4</v>
      </c>
      <c r="KV16" s="1">
        <v>6.0460173931500002E-5</v>
      </c>
      <c r="KW16" s="1">
        <v>3.7575783859100003E-5</v>
      </c>
      <c r="KX16" s="1">
        <v>9.4772483463800004E-4</v>
      </c>
      <c r="KY16" s="1">
        <v>3.5054129601200002E-4</v>
      </c>
      <c r="KZ16" s="1">
        <v>2.9230704268099999E-6</v>
      </c>
      <c r="LA16" s="1">
        <v>5.4959426769599999E-5</v>
      </c>
      <c r="LB16" s="1">
        <v>2.88292365047E-4</v>
      </c>
      <c r="LC16" s="1">
        <v>1.3531412472300001E-4</v>
      </c>
      <c r="LD16" s="1">
        <v>4.9957070788200005E-4</v>
      </c>
      <c r="LE16" s="1">
        <v>1.8945586818E-4</v>
      </c>
      <c r="LF16" s="1">
        <v>1.1679686946099999E-4</v>
      </c>
      <c r="LG16" s="1">
        <v>8.3994214796500002E-2</v>
      </c>
      <c r="LH16" s="1">
        <v>1.0745642441699999E-4</v>
      </c>
      <c r="LI16" s="1">
        <v>1.23218539077E-4</v>
      </c>
      <c r="LJ16" s="1">
        <v>3.8362301296099997E-5</v>
      </c>
      <c r="LK16" s="1">
        <v>3.6738237369199999E-5</v>
      </c>
      <c r="LL16" s="1">
        <v>4.6633490396400001E-5</v>
      </c>
      <c r="LM16" s="1">
        <v>2.2156575923699999E-5</v>
      </c>
      <c r="LN16" s="1">
        <v>3.4545255987700001E-4</v>
      </c>
      <c r="LO16" s="1">
        <v>2.2439926769300001E-5</v>
      </c>
      <c r="LP16" s="1">
        <v>6.6019477729400001E-4</v>
      </c>
      <c r="LQ16" s="1">
        <v>1.06205982294E-3</v>
      </c>
      <c r="LR16" s="1">
        <v>1.9119041988200001E-4</v>
      </c>
      <c r="LS16" s="1">
        <v>2.21212247506E-4</v>
      </c>
      <c r="LT16" s="1">
        <v>1.9678254024000001E-4</v>
      </c>
      <c r="LU16" s="1">
        <v>2.8764400114399997E-4</v>
      </c>
      <c r="LV16" s="1">
        <v>4.85548439349E-5</v>
      </c>
      <c r="LW16" s="1">
        <v>5.1294407957600001E-5</v>
      </c>
      <c r="LX16" s="1">
        <v>2.23854530948E-4</v>
      </c>
      <c r="LY16" s="1">
        <v>2.01271471187E-4</v>
      </c>
      <c r="LZ16" s="1">
        <v>6.5221280869999997E-4</v>
      </c>
      <c r="MA16" s="1">
        <v>6.4177119289900001E-4</v>
      </c>
      <c r="MB16" s="1">
        <v>4.7371307363600003E-5</v>
      </c>
      <c r="MC16" s="1">
        <v>3.01004671226E-5</v>
      </c>
      <c r="MD16" s="1">
        <v>1.74523882951E-5</v>
      </c>
      <c r="ME16" s="1">
        <v>6.1246356614299996E-5</v>
      </c>
      <c r="MF16" s="1">
        <v>1.5978987188300001E-4</v>
      </c>
      <c r="MG16" s="1">
        <v>1.8144990353800001E-4</v>
      </c>
      <c r="MH16" s="1">
        <v>2.42246865777E-4</v>
      </c>
      <c r="MI16" s="1">
        <v>1.0979789921300001E-4</v>
      </c>
      <c r="MJ16" s="1">
        <v>5.68278362324E-5</v>
      </c>
      <c r="MK16" s="1">
        <v>5.8718939733800002E-5</v>
      </c>
      <c r="ML16" s="1">
        <v>1.03218785699E-4</v>
      </c>
      <c r="MM16" s="1">
        <v>9.4702755298999995E-5</v>
      </c>
      <c r="MN16" s="1">
        <v>8.0043424935299993E-5</v>
      </c>
      <c r="MO16" s="1">
        <v>5.4457178779800003E-5</v>
      </c>
      <c r="MP16" s="1">
        <v>1.0098609455700001E-4</v>
      </c>
      <c r="MQ16" s="1">
        <v>8.4083388826199998E-5</v>
      </c>
      <c r="MR16" s="1">
        <v>7.4364767470699996E-5</v>
      </c>
      <c r="MS16" s="1">
        <v>8.7462228585900002E-4</v>
      </c>
      <c r="MT16" s="1">
        <v>2.1136085414700001E-5</v>
      </c>
      <c r="MU16" s="1">
        <v>7.83147175188E-5</v>
      </c>
      <c r="MV16" s="1">
        <v>1.16648203533E-4</v>
      </c>
      <c r="MW16" s="1">
        <v>2.6389025081999999E-5</v>
      </c>
      <c r="MX16" s="1">
        <v>5.1446698349099999E-5</v>
      </c>
      <c r="MY16" s="1">
        <v>2.6232074076099999E-5</v>
      </c>
      <c r="MZ16" s="1">
        <v>3.55230071836E-5</v>
      </c>
      <c r="NA16" s="1">
        <v>2.7084523175399999E-5</v>
      </c>
      <c r="NB16" s="1">
        <v>1.8500796689000001E-5</v>
      </c>
      <c r="NC16" s="1">
        <v>2.75913467761E-5</v>
      </c>
      <c r="ND16" s="1">
        <v>3.36890391784E-4</v>
      </c>
      <c r="NE16" s="1">
        <v>2.9445136727500001E-4</v>
      </c>
      <c r="NF16" s="1">
        <v>1.8511143993400001E-5</v>
      </c>
      <c r="NG16" s="1">
        <v>5.32401174776E-5</v>
      </c>
      <c r="NH16" s="1">
        <v>3.9450481616099998E-5</v>
      </c>
      <c r="NI16" s="1">
        <v>6.8058389691699999E-4</v>
      </c>
      <c r="NJ16" s="1">
        <v>8.6522336894500005E-5</v>
      </c>
      <c r="NK16" s="1">
        <v>8.3375944343000005E-5</v>
      </c>
      <c r="NL16" s="1">
        <v>2.6990621914899999E-4</v>
      </c>
      <c r="NM16" s="1">
        <v>4.0765524077499998E-5</v>
      </c>
      <c r="NN16" s="1">
        <v>5.1924369393299999E-5</v>
      </c>
      <c r="NO16" s="1">
        <v>2.39748782544E-3</v>
      </c>
      <c r="NP16" s="1">
        <v>1.76877951617E-4</v>
      </c>
      <c r="NQ16" s="1">
        <v>2.1647692338599999E-5</v>
      </c>
      <c r="NR16" s="1">
        <v>4.6405813286200003E-5</v>
      </c>
      <c r="NS16" s="1">
        <v>2.9730106569499998E-4</v>
      </c>
      <c r="NT16" s="1">
        <v>1.55232128038E-3</v>
      </c>
      <c r="NU16" s="1">
        <v>5.6635675756299997E-7</v>
      </c>
      <c r="NV16" s="1">
        <v>7.0970143783500005E-5</v>
      </c>
      <c r="NW16" s="1">
        <v>2.3934780287499999E-5</v>
      </c>
      <c r="NX16" s="1">
        <v>3.5218194207300002E-5</v>
      </c>
      <c r="NY16" s="1">
        <v>7.6921300468E-5</v>
      </c>
      <c r="NZ16" s="1">
        <v>5.54806654509E-3</v>
      </c>
      <c r="OA16" s="1">
        <v>2.2028812455999998E-3</v>
      </c>
      <c r="OB16" s="1">
        <v>3.6484970823900002E-5</v>
      </c>
      <c r="OC16" s="1">
        <v>3.01434230328E-4</v>
      </c>
      <c r="OD16" s="1">
        <v>8.7139205389499998E-5</v>
      </c>
      <c r="OE16" s="1">
        <v>1.15100301926E-4</v>
      </c>
      <c r="OF16" s="1">
        <v>9.7740038762099998E-4</v>
      </c>
      <c r="OG16" s="1">
        <v>1.4668788345800001E-4</v>
      </c>
      <c r="OH16" s="1">
        <v>9.2136544819499994E-5</v>
      </c>
      <c r="OI16" s="1">
        <v>2.6729283385699998E-5</v>
      </c>
      <c r="OJ16" s="1">
        <v>1.1392511323000001E-4</v>
      </c>
      <c r="OK16" s="1">
        <v>4.5293556542200002E-5</v>
      </c>
      <c r="OL16" s="1">
        <v>6.1246356614299996E-5</v>
      </c>
      <c r="OM16" s="1">
        <v>7.7612186213700006E-5</v>
      </c>
      <c r="ON16" s="1">
        <v>2.49632956622E-4</v>
      </c>
      <c r="OO16" s="1">
        <v>4.6173132163400002E-5</v>
      </c>
      <c r="OP16" s="1">
        <v>5.3700299765100001E-5</v>
      </c>
      <c r="OQ16" s="1">
        <v>1.03873324517E-4</v>
      </c>
      <c r="OR16" s="1">
        <v>1.3415231464199999E-4</v>
      </c>
      <c r="OS16" s="1">
        <v>1.81576010562E-3</v>
      </c>
      <c r="OT16" s="1">
        <v>4.52832643467E-5</v>
      </c>
      <c r="OU16" s="1">
        <v>7.05713467052E-4</v>
      </c>
      <c r="OV16" s="1">
        <v>8.1472273909200004E-5</v>
      </c>
      <c r="OW16" s="1">
        <v>2.27722145666E-5</v>
      </c>
      <c r="OX16" s="1">
        <v>2.2687283236299999E-5</v>
      </c>
      <c r="OY16" s="1">
        <v>7.3600110578099994E-5</v>
      </c>
      <c r="OZ16" s="1">
        <v>2.46933077539E-5</v>
      </c>
      <c r="PA16" s="1">
        <v>5.0183525731199999E-5</v>
      </c>
      <c r="PB16" s="1">
        <v>1.3535731555799999E-4</v>
      </c>
      <c r="PC16" s="1">
        <v>8.9218169669299998E-5</v>
      </c>
      <c r="PD16" s="1">
        <v>2.05143561607E-4</v>
      </c>
      <c r="PE16" s="1">
        <v>1.05274500541E-4</v>
      </c>
      <c r="PF16" s="1">
        <v>7.5736431268299997E-5</v>
      </c>
      <c r="PG16" s="1">
        <v>3.0140062463099999E-5</v>
      </c>
      <c r="PH16" s="1">
        <v>6.4189247020800006E-5</v>
      </c>
      <c r="PI16" s="1">
        <v>3.59723160214E-4</v>
      </c>
      <c r="PJ16" s="1">
        <v>5.3813037300999998E-5</v>
      </c>
      <c r="PK16" s="1">
        <v>4.7085763741899998E-5</v>
      </c>
      <c r="PL16" s="1">
        <v>8.6825061006299997E-5</v>
      </c>
      <c r="PM16" s="1">
        <v>1.42739411424E-4</v>
      </c>
      <c r="PN16" s="1">
        <v>2.6149743231399999E-3</v>
      </c>
      <c r="PO16" s="1">
        <v>6.0374753911699998E-5</v>
      </c>
      <c r="PP16" s="1">
        <v>1.6228632371499999E-4</v>
      </c>
      <c r="PQ16" s="1">
        <v>6.1145386054000003E-7</v>
      </c>
      <c r="PR16" s="1">
        <v>2.1870966418200002E-5</v>
      </c>
      <c r="PS16" s="1">
        <v>2.6101570043500001E-4</v>
      </c>
      <c r="PT16" s="1">
        <v>3.94255153544E-5</v>
      </c>
      <c r="PU16" s="1">
        <v>1.0127493114600001E-4</v>
      </c>
      <c r="PV16" s="1">
        <v>3.5421530113999998E-5</v>
      </c>
      <c r="PW16" s="1">
        <v>3.57863938152E-5</v>
      </c>
      <c r="PX16" s="1">
        <v>9.0468076111900001E-5</v>
      </c>
      <c r="PY16" s="1">
        <v>1.8401210231799999E-5</v>
      </c>
      <c r="PZ16" s="1">
        <v>2.8479447475999997E-4</v>
      </c>
      <c r="QA16" s="1">
        <v>2.3397983138900001E-4</v>
      </c>
      <c r="QB16" s="1">
        <v>1.09563797643E-4</v>
      </c>
      <c r="QC16" s="1">
        <v>1.69226620636E-4</v>
      </c>
      <c r="QD16" s="1">
        <v>2.5571680584000001E-5</v>
      </c>
      <c r="QE16" s="1">
        <v>1.34879462151E-4</v>
      </c>
      <c r="QF16" s="1">
        <v>8.5180178634199996E-5</v>
      </c>
      <c r="QG16" s="1">
        <v>8.4204500907699998E-5</v>
      </c>
      <c r="QH16" s="1">
        <v>1.2471381812699999E-4</v>
      </c>
      <c r="QI16" s="1">
        <v>3.15265132959E-4</v>
      </c>
      <c r="QJ16" s="1">
        <v>6.9502358630700006E-5</v>
      </c>
      <c r="QK16" s="1">
        <v>3.1061832921200001E-5</v>
      </c>
      <c r="QL16" s="1">
        <v>1.2450598149500001E-4</v>
      </c>
      <c r="QM16" s="1">
        <v>1.0005125968500001E-4</v>
      </c>
      <c r="QN16" s="1">
        <v>1.47882453952E-3</v>
      </c>
      <c r="QO16" s="1">
        <v>3.2017438368300002E-5</v>
      </c>
      <c r="QP16" s="1">
        <v>6.0967819481999997E-6</v>
      </c>
      <c r="QQ16" s="1">
        <v>3.5366453921999998E-4</v>
      </c>
      <c r="QR16" s="1">
        <v>1.44877237706E-4</v>
      </c>
      <c r="QS16" s="1">
        <v>5.1501589060199999E-5</v>
      </c>
      <c r="QT16" s="1">
        <v>4.1486869246100001E-5</v>
      </c>
      <c r="QU16" s="1">
        <v>6.5656667652699995E-5</v>
      </c>
      <c r="QV16" s="1">
        <v>3.6420096839399997E-5</v>
      </c>
      <c r="QW16" s="1">
        <v>1.87806877509E-4</v>
      </c>
      <c r="QX16" s="1">
        <v>3.83910038091E-5</v>
      </c>
      <c r="QY16" s="1">
        <v>5.3141199211699998E-5</v>
      </c>
      <c r="QZ16" s="1">
        <v>1.08848369123E-4</v>
      </c>
      <c r="RA16" s="1">
        <v>1.14274309422E-4</v>
      </c>
      <c r="RB16" s="1">
        <v>1.9831132255600001E-4</v>
      </c>
      <c r="RC16" s="1">
        <v>2.21445001788E-5</v>
      </c>
      <c r="RD16" s="1">
        <v>2.1120290341499999E-5</v>
      </c>
      <c r="RE16" s="1">
        <v>6.9919152127299994E-5</v>
      </c>
      <c r="RF16" s="1">
        <v>3.4737257654699999E-3</v>
      </c>
      <c r="RG16" s="1">
        <v>1.6683699664200001E-4</v>
      </c>
      <c r="RH16" s="1">
        <v>3.7350789122199998E-5</v>
      </c>
      <c r="RI16" s="1">
        <v>3.9447188065799997E-3</v>
      </c>
      <c r="RJ16" s="1">
        <v>9.0858016835700006E-5</v>
      </c>
      <c r="RK16" s="1">
        <v>1.7523811287E-4</v>
      </c>
      <c r="RL16" s="1">
        <v>2.38966130024E-5</v>
      </c>
      <c r="RM16" s="1">
        <v>5.94713231393E-5</v>
      </c>
      <c r="RN16" s="1">
        <v>4.3892866094100001E-4</v>
      </c>
      <c r="RO16" s="1">
        <v>1.26594260954E-4</v>
      </c>
      <c r="RP16" s="1">
        <v>3.4382958578899997E-5</v>
      </c>
      <c r="RQ16" s="1">
        <v>3.7645848172899999E-4</v>
      </c>
      <c r="RR16" s="1">
        <v>2.1891974660699999E-5</v>
      </c>
      <c r="RS16" s="1">
        <v>4.7651469936500001E-5</v>
      </c>
      <c r="RT16" s="1">
        <v>3.1383007804100001E-4</v>
      </c>
      <c r="RU16" s="1">
        <v>6.60151621971E-5</v>
      </c>
      <c r="RV16" s="1">
        <v>2.5406564003199999E-5</v>
      </c>
      <c r="RW16" s="1">
        <v>7.0901726926700005E-5</v>
      </c>
      <c r="RX16" s="1">
        <v>1.41538293884E-5</v>
      </c>
      <c r="RY16" s="1">
        <v>4.6133630062399999E-5</v>
      </c>
      <c r="RZ16" s="1">
        <v>9.8866993382100006E-5</v>
      </c>
      <c r="SA16" s="1">
        <v>3.1092211146400002E-4</v>
      </c>
      <c r="SB16" s="1">
        <v>1.13288502368E-4</v>
      </c>
      <c r="SC16" s="1">
        <v>1.49811879359E-4</v>
      </c>
      <c r="SD16" s="1">
        <v>1.0325178207799999E-4</v>
      </c>
      <c r="SE16" s="1">
        <v>1.00756124515E-3</v>
      </c>
      <c r="SF16" s="1">
        <v>1.31826835054E-4</v>
      </c>
      <c r="SG16" s="1">
        <v>1.87898284047E-3</v>
      </c>
      <c r="SH16" s="1">
        <v>4.9918249616200003E-5</v>
      </c>
      <c r="SI16" s="1">
        <v>2.9247540488000001E-5</v>
      </c>
      <c r="SJ16" s="1">
        <v>6.0291590141800001E-4</v>
      </c>
      <c r="SK16" s="1">
        <v>2.11071412749E-4</v>
      </c>
      <c r="SL16" s="1">
        <v>5.5998045358799997E-5</v>
      </c>
      <c r="SM16" s="1">
        <v>6.0776847251300004E-4</v>
      </c>
      <c r="SN16" s="1">
        <v>2.0336538571500001E-4</v>
      </c>
      <c r="SO16" s="1">
        <v>1.7274573354600001E-4</v>
      </c>
      <c r="SP16" s="1">
        <v>7.3320410176799995E-4</v>
      </c>
      <c r="SQ16" s="1">
        <v>2.2120578054700001E-5</v>
      </c>
      <c r="SR16" s="1">
        <v>6.0367932618600002E-5</v>
      </c>
      <c r="SS16" s="1">
        <v>2.1619134040600001E-4</v>
      </c>
      <c r="ST16" s="1">
        <v>1.64267428279E-4</v>
      </c>
      <c r="SU16" s="1">
        <v>7.8389552930000002E-5</v>
      </c>
      <c r="SV16" s="1">
        <v>3.0574931040399998E-5</v>
      </c>
      <c r="SW16" s="1">
        <v>4.5483147760899998E-4</v>
      </c>
      <c r="SX16" s="1">
        <v>3.2791506710700002E-5</v>
      </c>
      <c r="SY16" s="1">
        <v>4.8408437933200002E-4</v>
      </c>
      <c r="SZ16" s="1">
        <v>1.3590310488900001E-4</v>
      </c>
      <c r="TA16" s="1">
        <v>5.9461386572699997E-5</v>
      </c>
      <c r="TB16" s="1">
        <v>4.7403273385499998E-4</v>
      </c>
      <c r="TC16" s="1">
        <v>9.6218373732500005E-5</v>
      </c>
      <c r="TD16" s="1">
        <v>4.3945680413999999E-4</v>
      </c>
      <c r="TE16" s="1">
        <v>7.0088506521199994E-5</v>
      </c>
      <c r="TF16" s="1">
        <v>4.6018325792799997E-5</v>
      </c>
      <c r="TG16" s="1">
        <v>1.17705676834E-4</v>
      </c>
      <c r="TH16" s="1">
        <v>3.7006998536999997E-5</v>
      </c>
      <c r="TI16" s="1">
        <v>7.9580091235400006E-5</v>
      </c>
      <c r="TJ16" s="1">
        <v>6.3305475699100002E-4</v>
      </c>
      <c r="TK16" s="1">
        <v>1.6816362763200001E-4</v>
      </c>
      <c r="TL16" s="1">
        <v>3.36650430458E-4</v>
      </c>
      <c r="TM16" s="1">
        <v>4.0629524342500001E-2</v>
      </c>
      <c r="TN16" s="1">
        <v>1.8739583160199999E-4</v>
      </c>
      <c r="TO16" s="1">
        <v>2.5783214291199999E-4</v>
      </c>
      <c r="TP16" s="1">
        <v>1.7719168125399999E-5</v>
      </c>
      <c r="TQ16" s="1">
        <v>2.30543459006E-4</v>
      </c>
      <c r="TR16" s="1">
        <v>1.49443935348E-3</v>
      </c>
      <c r="TS16" s="1">
        <v>1.0618447919599999E-3</v>
      </c>
      <c r="TT16" s="1">
        <v>1.0033721907199999E-3</v>
      </c>
      <c r="TU16" s="1">
        <v>1.7647110265099999E-4</v>
      </c>
      <c r="TV16" s="1">
        <v>6.2978452939399998E-4</v>
      </c>
      <c r="TW16" s="1">
        <v>3.22841487495E-5</v>
      </c>
      <c r="TX16" s="1">
        <v>1.2113090443599999E-5</v>
      </c>
      <c r="TY16" s="1">
        <v>2.3217752401200002E-3</v>
      </c>
      <c r="TZ16" s="1">
        <v>2.84073088742E-4</v>
      </c>
      <c r="UA16" s="1">
        <v>7.2164323759000006E-5</v>
      </c>
      <c r="UB16" s="1">
        <v>4.5584409883899997E-5</v>
      </c>
      <c r="UC16" s="1">
        <v>2.2109280458100001E-4</v>
      </c>
      <c r="UD16" s="1">
        <v>5.4735405551700001E-5</v>
      </c>
      <c r="UE16" s="1">
        <v>1.85706326678E-4</v>
      </c>
      <c r="UF16" s="1">
        <v>1.85706326678E-4</v>
      </c>
      <c r="UG16" s="1">
        <v>9.8763114776699991E-4</v>
      </c>
      <c r="UH16" s="1">
        <v>4.2612231983800002E-4</v>
      </c>
      <c r="UI16" s="1">
        <v>4.1639670735599998E-4</v>
      </c>
      <c r="UJ16" s="1">
        <v>1.62176308068E-4</v>
      </c>
      <c r="UK16" s="1">
        <v>4.5604437931799998E-4</v>
      </c>
      <c r="UL16" s="1">
        <v>2.28053954483E-5</v>
      </c>
      <c r="UM16" s="1">
        <v>6.6167818390799998E-5</v>
      </c>
      <c r="UN16" s="1">
        <v>6.6534369005499995E-5</v>
      </c>
      <c r="UO16" s="1">
        <v>2.80551260983E-4</v>
      </c>
      <c r="UP16" s="1">
        <v>7.6147120526100007E-5</v>
      </c>
      <c r="UQ16" s="1">
        <v>1.17890073366E-4</v>
      </c>
      <c r="UR16" s="1">
        <v>2.16775416889E-5</v>
      </c>
      <c r="US16" s="1">
        <v>4.7445863534100003E-3</v>
      </c>
      <c r="UT16" s="1">
        <v>5.8110373789899998E-3</v>
      </c>
      <c r="UU16" s="1">
        <v>1.9429384059599999E-3</v>
      </c>
      <c r="UV16" s="1">
        <v>1.28746950156E-3</v>
      </c>
      <c r="UW16" s="1">
        <v>5.4757872258000002E-4</v>
      </c>
      <c r="UX16" s="1">
        <v>1.6330792445599999E-4</v>
      </c>
      <c r="UY16" s="1">
        <v>5.4783590501700001E-5</v>
      </c>
      <c r="UZ16" s="1">
        <v>1.1403432834400001E-5</v>
      </c>
      <c r="VA16" s="1">
        <v>4.76936492371E-5</v>
      </c>
      <c r="VB16" s="1">
        <v>1.7928277435600001E-4</v>
      </c>
      <c r="VC16" s="1">
        <v>4.48271953614E-5</v>
      </c>
      <c r="VD16" s="1">
        <v>2.8512956937300001E-5</v>
      </c>
      <c r="VE16" s="1">
        <v>4.0017161625600001E-4</v>
      </c>
      <c r="VF16" s="1">
        <v>2.26331559456E-4</v>
      </c>
      <c r="VG16" s="1">
        <v>7.9665779383700003E-4</v>
      </c>
      <c r="VH16" s="1">
        <v>2.6123497155100002E-4</v>
      </c>
      <c r="VI16" s="1">
        <v>6.5959785272599999E-4</v>
      </c>
      <c r="VJ16" s="1">
        <v>4.8947259012400003E-4</v>
      </c>
      <c r="VK16" s="1">
        <v>3.0848076626000002E-3</v>
      </c>
      <c r="VL16" s="1">
        <v>1.27880702661E-5</v>
      </c>
      <c r="VM16" s="1">
        <v>6.2306329199699994E-5</v>
      </c>
      <c r="VN16" s="1">
        <v>2.0591685051599999E-4</v>
      </c>
      <c r="VO16" s="1">
        <v>2.3610429395299999E-4</v>
      </c>
      <c r="VP16" s="1">
        <v>3.0344456126100001E-5</v>
      </c>
      <c r="VQ16" s="1">
        <v>3.9510934702000002E-4</v>
      </c>
      <c r="VR16" s="1">
        <v>2.29646326849E-5</v>
      </c>
      <c r="VS16" s="1">
        <v>1.3452637635000001E-4</v>
      </c>
      <c r="VT16" s="1">
        <v>8.2883150339200005E-5</v>
      </c>
      <c r="VU16" s="1">
        <v>1.09678854153E-4</v>
      </c>
      <c r="VV16" s="1">
        <v>1.6214908689900001E-4</v>
      </c>
      <c r="VW16" s="1">
        <v>1.25654822028E-4</v>
      </c>
      <c r="VX16" s="1">
        <v>8.7418645023100005E-4</v>
      </c>
      <c r="VY16" s="1">
        <v>5.5884144489400003E-4</v>
      </c>
      <c r="VZ16" s="1">
        <v>4.6316216856700002E-4</v>
      </c>
      <c r="WA16" s="1">
        <v>1.94397779186E-4</v>
      </c>
      <c r="WB16" s="1">
        <v>9.8038574065099994E-5</v>
      </c>
      <c r="WC16" s="1">
        <v>0.21066473429999999</v>
      </c>
      <c r="WD16" s="1">
        <v>3.9891596740899998E-4</v>
      </c>
      <c r="WE16" s="1">
        <v>7.4471744302599994E-5</v>
      </c>
      <c r="WF16" s="1">
        <v>6.3071294173800004E-5</v>
      </c>
      <c r="WG16" s="1">
        <v>1.4030758126600001E-4</v>
      </c>
      <c r="WH16" s="1">
        <v>2.1310925619700001E-4</v>
      </c>
      <c r="WI16" s="1">
        <v>7.1496778263199995E-4</v>
      </c>
      <c r="WJ16" s="1">
        <v>2.6899365930699998E-4</v>
      </c>
      <c r="WK16" s="1">
        <v>3.6397658525100002E-4</v>
      </c>
      <c r="WL16" s="1">
        <v>1.2289329053599999E-3</v>
      </c>
      <c r="WM16" s="1">
        <v>1.5214567486599999E-3</v>
      </c>
      <c r="WN16" s="1">
        <v>5.3170445816899999E-5</v>
      </c>
      <c r="WO16" s="1">
        <v>5.3159337417899998E-4</v>
      </c>
      <c r="WP16" s="1">
        <v>3.2346867560600001E-4</v>
      </c>
      <c r="WQ16" s="1">
        <v>7.10621429523E-4</v>
      </c>
      <c r="WR16" s="1">
        <v>3.47073364293E-4</v>
      </c>
      <c r="WS16" s="1">
        <v>3.7794869682900001E-3</v>
      </c>
      <c r="WT16" s="1">
        <v>8.7886955449800004E-4</v>
      </c>
      <c r="WU16" s="1">
        <v>1.0521612982E-4</v>
      </c>
      <c r="WV16" s="1">
        <v>2.3217752401200002E-3</v>
      </c>
      <c r="WW16" s="1">
        <v>3.3015997420099999E-5</v>
      </c>
      <c r="WX16" s="1">
        <v>7.8892283339700002E-4</v>
      </c>
      <c r="WY16" s="1">
        <v>6.7629267243699996E-4</v>
      </c>
      <c r="WZ16" s="1">
        <v>1.8935272307499999E-4</v>
      </c>
      <c r="XA16" s="1">
        <v>4.0778836118299998E-5</v>
      </c>
      <c r="XB16" s="1">
        <v>3.8754369084499998E-5</v>
      </c>
      <c r="XC16" s="1">
        <v>6.9391999142200006E-5</v>
      </c>
      <c r="XD16" s="1">
        <v>5.0472682380400002E-5</v>
      </c>
      <c r="XE16" s="1">
        <v>2.6744094280299999E-3</v>
      </c>
      <c r="XF16" s="1">
        <v>5.6424380657700004E-4</v>
      </c>
      <c r="XG16" s="1">
        <v>1.8483102720899999E-4</v>
      </c>
      <c r="XH16" s="1">
        <v>3.6274425401599999E-5</v>
      </c>
      <c r="XI16" s="1">
        <v>2.6297678501399998E-4</v>
      </c>
      <c r="XJ16" s="1">
        <v>1.07290369689E-4</v>
      </c>
      <c r="XK16" s="1">
        <v>4.2012504356099999E-6</v>
      </c>
      <c r="XL16" s="1">
        <v>4.8618291174900002E-4</v>
      </c>
      <c r="XM16" s="1">
        <v>5.8846958383599998E-5</v>
      </c>
      <c r="XN16" s="1">
        <v>9.1970683810100004E-5</v>
      </c>
      <c r="XO16" s="1">
        <v>5.4374528232600003E-4</v>
      </c>
      <c r="XP16" s="1">
        <v>5.3269770836900001E-5</v>
      </c>
      <c r="XQ16" s="1">
        <v>1.433735797E-4</v>
      </c>
      <c r="XR16" s="1">
        <v>6.0224705402099998E-5</v>
      </c>
      <c r="XS16" s="1">
        <v>4.5986708007800001E-5</v>
      </c>
      <c r="XT16" s="1">
        <v>4.2001458660899998E-5</v>
      </c>
      <c r="XU16" s="1">
        <v>1.6313650234800001E-4</v>
      </c>
      <c r="XV16" s="1">
        <v>3.7021831157400002E-5</v>
      </c>
      <c r="XW16" s="1">
        <v>2.4852550781799999E-5</v>
      </c>
      <c r="XX16" s="1">
        <v>8.0002076860000004E-3</v>
      </c>
      <c r="XY16" s="1">
        <v>1.09171257861E-5</v>
      </c>
      <c r="XZ16" s="1">
        <v>1.2807914518700001E-3</v>
      </c>
      <c r="YA16" s="1">
        <v>1.06675368217E-4</v>
      </c>
      <c r="YB16" s="1">
        <v>1.46235010285E-4</v>
      </c>
      <c r="YC16" s="1">
        <v>3.9200509236300003E-5</v>
      </c>
      <c r="YD16" s="1">
        <v>1.6073822693E-4</v>
      </c>
      <c r="YE16" s="1">
        <v>5.3421071155600002E-4</v>
      </c>
      <c r="YF16" s="1">
        <v>3.1466559210500001E-4</v>
      </c>
      <c r="YG16" s="1">
        <v>2.9233191537900001E-5</v>
      </c>
      <c r="YH16" s="1">
        <v>8.1400224149400001E-4</v>
      </c>
      <c r="YI16" s="1">
        <v>1.96847479865E-4</v>
      </c>
      <c r="YJ16" s="1">
        <v>5.4926019627499999E-5</v>
      </c>
      <c r="YK16" s="1">
        <v>1.1226444709399999E-2</v>
      </c>
      <c r="YL16" s="1">
        <v>1.43760693153E-4</v>
      </c>
      <c r="YM16" s="1">
        <v>1.08023676038E-4</v>
      </c>
      <c r="YN16" s="1">
        <v>5.8683376397999996E-4</v>
      </c>
      <c r="YO16" s="1">
        <v>2.7170160256199998E-4</v>
      </c>
      <c r="YP16" s="1">
        <v>3.32189094536E-5</v>
      </c>
      <c r="YQ16" s="1">
        <v>8.9819447843399994E-5</v>
      </c>
      <c r="YR16" s="1">
        <v>2.3438645355300001E-4</v>
      </c>
      <c r="YS16" s="1">
        <v>2.68573212417E-5</v>
      </c>
      <c r="YT16" s="1">
        <v>6.5237370915399996E-5</v>
      </c>
      <c r="YU16" s="1">
        <v>1.5638890248400001E-5</v>
      </c>
      <c r="YV16" s="1">
        <v>1.43872084543E-3</v>
      </c>
      <c r="YW16" s="1">
        <v>2.52065086628E-5</v>
      </c>
      <c r="YX16" s="1">
        <v>1.9063084644299999E-5</v>
      </c>
      <c r="YY16" s="1">
        <v>8.8350645292900002E-4</v>
      </c>
      <c r="YZ16" s="1">
        <v>8.7610130195600001E-6</v>
      </c>
      <c r="ZA16" s="1">
        <v>1.06414194116E-4</v>
      </c>
      <c r="ZB16" s="1">
        <v>4.3433608398400001E-5</v>
      </c>
      <c r="ZC16" s="1">
        <v>1.57767871518E-4</v>
      </c>
      <c r="ZD16" s="1">
        <v>6.4817362447200006E-5</v>
      </c>
      <c r="ZE16" s="1">
        <v>1.5966527879900002E-5</v>
      </c>
      <c r="ZF16" s="1">
        <v>6.5202768564300001E-5</v>
      </c>
      <c r="ZG16" s="1">
        <v>1.4796832732100001E-4</v>
      </c>
      <c r="ZH16" s="1">
        <v>1.8558631233000001E-5</v>
      </c>
      <c r="ZI16" s="1">
        <v>2.9058706065100001E-5</v>
      </c>
      <c r="ZJ16" s="1">
        <v>1.48363779448E-5</v>
      </c>
      <c r="ZK16" s="1">
        <v>3.5784906188400002E-5</v>
      </c>
      <c r="ZL16" s="1">
        <v>7.6850147506199998E-6</v>
      </c>
      <c r="ZM16" s="1">
        <v>9.4352151038500006E-5</v>
      </c>
      <c r="ZN16" s="1">
        <v>1.60325726914E-4</v>
      </c>
      <c r="ZO16" s="1">
        <v>9.7775286525200001E-5</v>
      </c>
      <c r="ZP16" s="1">
        <v>2.0058277939699999E-4</v>
      </c>
      <c r="ZQ16" s="1">
        <v>1.2090417687700001E-4</v>
      </c>
      <c r="ZR16" s="1">
        <v>2.1739780746700001E-5</v>
      </c>
      <c r="ZS16" s="1">
        <v>5.6179437210500001E-5</v>
      </c>
      <c r="ZT16" s="1">
        <v>1.55462888468E-4</v>
      </c>
      <c r="ZU16" s="1">
        <v>2.7621545933399999E-4</v>
      </c>
      <c r="ZV16" s="1">
        <v>2.57840862892E-4</v>
      </c>
      <c r="ZW16" s="1">
        <v>6.8240658421200005E-5</v>
      </c>
      <c r="ZX16" s="1">
        <v>8.9463876108999998E-6</v>
      </c>
      <c r="ZY16" s="1">
        <v>2.3160773843899999E-4</v>
      </c>
      <c r="ZZ16" s="1">
        <v>5.2024233597200003E-5</v>
      </c>
      <c r="AAA16" s="1">
        <v>3.1228030191699997E-5</v>
      </c>
      <c r="AAB16" s="1">
        <v>5.5728088223800005E-4</v>
      </c>
      <c r="AAC16" s="1">
        <v>1.7820759767700001E-3</v>
      </c>
      <c r="AAD16" s="1">
        <v>5.8268649298000004E-4</v>
      </c>
      <c r="AAE16" s="1">
        <v>3.9593265517500002E-4</v>
      </c>
      <c r="AAF16" s="1">
        <v>1.05308793693E-4</v>
      </c>
      <c r="AAG16" s="1">
        <v>1.95201295482E-4</v>
      </c>
      <c r="AAH16" s="1">
        <v>9.2686481805700005E-5</v>
      </c>
      <c r="AAI16" s="1">
        <v>8.02944846386E-6</v>
      </c>
      <c r="AAJ16" s="1">
        <v>4.9019100597200003E-5</v>
      </c>
      <c r="AAK16" s="1">
        <v>4.7441247374199997E-5</v>
      </c>
      <c r="AAL16" s="1">
        <v>4.7864389841499998E-5</v>
      </c>
      <c r="AAM16" s="1">
        <v>5.5963937193300002E-5</v>
      </c>
      <c r="AAN16" s="1">
        <v>3.61067208035E-5</v>
      </c>
      <c r="AAO16" s="1">
        <v>3.4767514970200002E-5</v>
      </c>
      <c r="AAP16" s="1">
        <v>3.1683254353899997E-5</v>
      </c>
      <c r="AAQ16" s="1">
        <v>3.3940851472299999E-5</v>
      </c>
      <c r="AAR16" s="1">
        <v>3.4301100765900001E-5</v>
      </c>
      <c r="AAS16" s="1">
        <v>3.3091692274100002E-5</v>
      </c>
      <c r="AAT16" s="1">
        <v>3.8391822821700001E-4</v>
      </c>
      <c r="AAU16" s="1">
        <v>1.25776983563E-4</v>
      </c>
      <c r="AAV16" s="1">
        <v>6.1636456874100003E-6</v>
      </c>
      <c r="AAW16" s="1">
        <v>3.9431022368600003E-5</v>
      </c>
      <c r="AAX16" s="1">
        <v>2.8178030164699999E-5</v>
      </c>
      <c r="AAY16" s="1">
        <v>7.6768472127199995E-4</v>
      </c>
      <c r="AAZ16" s="1">
        <v>4.9909531303899997E-5</v>
      </c>
      <c r="ABA16" s="1">
        <v>2.8396916819599999E-5</v>
      </c>
      <c r="ABB16" s="1">
        <v>2.7635498832399998E-4</v>
      </c>
      <c r="ABC16" s="1">
        <v>3.4139391459700003E-5</v>
      </c>
      <c r="ABD16" s="1">
        <v>1.7128642777400001E-5</v>
      </c>
      <c r="ABE16" s="1">
        <v>3.12454634846E-5</v>
      </c>
      <c r="ABF16" s="1">
        <v>8.8487846129199998E-5</v>
      </c>
      <c r="ABG16" s="1">
        <v>2.5618207842200001E-5</v>
      </c>
      <c r="ABH16" s="1">
        <v>7.4430762808999997E-5</v>
      </c>
      <c r="ABI16" s="1">
        <v>5.0527369520900003E-5</v>
      </c>
      <c r="ABJ16" s="1">
        <v>3.0235129047099999E-5</v>
      </c>
      <c r="ABK16" s="1">
        <v>1.8253276600000001E-5</v>
      </c>
      <c r="ABL16" s="1">
        <v>8.7420103637999997E-5</v>
      </c>
      <c r="ABM16" s="1">
        <v>1.2541928561500001E-4</v>
      </c>
      <c r="ABN16" s="1">
        <v>1.43033111942E-5</v>
      </c>
      <c r="ABO16" s="1">
        <v>1.85682442139E-5</v>
      </c>
      <c r="ABP16" s="1">
        <v>2.1305474063700001E-6</v>
      </c>
      <c r="ABQ16" s="1">
        <v>9.5155336825700001E-5</v>
      </c>
      <c r="ABR16" s="1">
        <v>9.8678181321299995E-5</v>
      </c>
      <c r="ABS16" s="1">
        <v>8.85342375772E-4</v>
      </c>
      <c r="ABT16" s="1">
        <v>7.7682630759599993E-5</v>
      </c>
      <c r="ABU16" s="1">
        <v>1.5149088555899999E-5</v>
      </c>
      <c r="ABV16" s="1">
        <v>3.7022101258100001E-5</v>
      </c>
      <c r="ABW16" s="1">
        <v>1.31072243386E-4</v>
      </c>
      <c r="ABX16" s="1">
        <v>2.0958646948599999E-5</v>
      </c>
      <c r="ABY16" s="1">
        <v>2.5360251263699999E-5</v>
      </c>
      <c r="ABZ16" s="1">
        <v>3.88099324153E-5</v>
      </c>
      <c r="ACA16" s="1">
        <v>2.5277602123000001E-5</v>
      </c>
      <c r="ACB16" s="1">
        <v>4.9141095938999999E-5</v>
      </c>
      <c r="ACC16" s="1">
        <v>9.5280155569999993E-5</v>
      </c>
      <c r="ACD16" s="1">
        <v>5.4866474733099999E-7</v>
      </c>
      <c r="ACE16" s="1">
        <v>4.7904887418799998E-5</v>
      </c>
      <c r="ACF16" s="1">
        <v>1.7893179901900001E-6</v>
      </c>
      <c r="ACG16" s="1">
        <v>2.1452974547500001E-5</v>
      </c>
      <c r="ACH16" s="1">
        <v>2.0512122909200001E-4</v>
      </c>
      <c r="ACI16" s="1">
        <v>4.2171247896400002E-5</v>
      </c>
      <c r="ACJ16" s="1">
        <v>7.5736431268299997E-5</v>
      </c>
      <c r="ACK16" s="1">
        <v>5.2929688967300001E-5</v>
      </c>
      <c r="ACL16" s="1">
        <v>8.1873929258300001E-4</v>
      </c>
      <c r="ACM16" s="1">
        <v>3.3238255629799998E-5</v>
      </c>
      <c r="ACN16" s="1">
        <v>7.1961642827899998E-5</v>
      </c>
      <c r="ACO16" s="1">
        <v>3.0606754212599998E-5</v>
      </c>
      <c r="ACP16" s="1">
        <v>5.2017638928100003E-5</v>
      </c>
      <c r="ACQ16" s="1">
        <v>2.8474951714300001E-5</v>
      </c>
      <c r="ACR16" s="1">
        <v>5.8340597893399999E-5</v>
      </c>
      <c r="ACS16" s="1">
        <v>6.2227045118699994E-5</v>
      </c>
      <c r="ACT16" s="1">
        <v>1.0683370809900001E-4</v>
      </c>
      <c r="ACU16" s="1">
        <v>3.6705832612300003E-5</v>
      </c>
      <c r="ACV16" s="1">
        <v>3.3858928458999997E-5</v>
      </c>
      <c r="ACW16" s="1">
        <v>3.7758849612399999E-5</v>
      </c>
      <c r="ACX16" s="1">
        <v>5.2257166900500003E-6</v>
      </c>
      <c r="ACY16" s="1">
        <v>3.6821092542500002E-5</v>
      </c>
      <c r="ACZ16" s="1">
        <v>7.0735377814699996E-5</v>
      </c>
      <c r="ADA16" s="1">
        <v>6.8225480027699995E-7</v>
      </c>
      <c r="ADB16" s="1">
        <v>3.6821092542500002E-5</v>
      </c>
      <c r="ADC16" s="1">
        <v>9.4702755298999995E-5</v>
      </c>
      <c r="ADD16" s="1">
        <v>7.8096836189099993E-6</v>
      </c>
      <c r="ADE16" s="1">
        <v>1.60486255827E-3</v>
      </c>
      <c r="ADF16" s="1">
        <v>1.9095269285599999E-4</v>
      </c>
      <c r="ADG16" s="1">
        <v>1.4038680871099999E-3</v>
      </c>
      <c r="ADH16" s="1">
        <v>5.4814360258099998E-5</v>
      </c>
      <c r="ADI16" s="1">
        <v>3.3691936696900003E-5</v>
      </c>
      <c r="ADJ16" s="1">
        <v>5.9486838829799999E-5</v>
      </c>
      <c r="ADK16" s="1">
        <v>1.4971427584100001E-3</v>
      </c>
      <c r="ADL16" s="1">
        <v>5.8480565975999998E-3</v>
      </c>
      <c r="ADM16" s="1">
        <v>5.19812140165E-5</v>
      </c>
      <c r="ADN16" s="1">
        <v>6.8841984974199995E-5</v>
      </c>
      <c r="ADO16" s="1">
        <v>6.1741693374900002E-6</v>
      </c>
      <c r="ADP16" s="1">
        <v>1.3214648888799999E-4</v>
      </c>
      <c r="ADQ16" s="1">
        <v>2.8468673298899999E-4</v>
      </c>
      <c r="ADR16" s="1">
        <v>3.15495890649E-5</v>
      </c>
      <c r="ADS16" s="1">
        <v>8.6195336125299995E-5</v>
      </c>
      <c r="ADT16" s="1">
        <v>3.3861777216699998E-4</v>
      </c>
      <c r="ADU16" s="1">
        <v>2.28064004324E-4</v>
      </c>
      <c r="ADV16" s="1">
        <v>4.4194886385799997E-3</v>
      </c>
      <c r="ADW16" s="1">
        <v>2.7768583789100001E-5</v>
      </c>
      <c r="ADX16" s="1">
        <v>6.3699759107699996E-6</v>
      </c>
      <c r="ADY16" s="1">
        <v>4.7138283847600001E-5</v>
      </c>
      <c r="ADZ16" s="1">
        <v>1.1955545341499999E-4</v>
      </c>
      <c r="AEA16" s="1">
        <v>2.31712535901E-4</v>
      </c>
      <c r="AEB16" s="1">
        <v>1.4058937463400001E-5</v>
      </c>
      <c r="AEC16" s="1">
        <v>7.16486255229E-5</v>
      </c>
      <c r="AED16" s="1">
        <v>2.19472838083E-5</v>
      </c>
      <c r="AEE16" s="1">
        <v>7.7009061055500005E-5</v>
      </c>
      <c r="AEF16" s="1">
        <v>9.8449033971599993E-5</v>
      </c>
      <c r="AEG16" s="1">
        <v>7.0083098320600007E-5</v>
      </c>
      <c r="AEH16" s="1">
        <v>6.8171596709900006E-5</v>
      </c>
      <c r="AEI16" s="1">
        <v>0.14172337761600001</v>
      </c>
      <c r="AEJ16" s="1">
        <v>1.04553680537E-4</v>
      </c>
      <c r="AEK16" s="1">
        <v>3.1587523406700002E-5</v>
      </c>
      <c r="AEL16" s="1">
        <v>3.40566447229E-5</v>
      </c>
      <c r="AEM16" s="1">
        <v>3.6476767441900002E-5</v>
      </c>
      <c r="AEN16" s="1">
        <v>2.8758182320600003E-4</v>
      </c>
      <c r="AEO16" s="1">
        <v>8.8373702377899998E-5</v>
      </c>
      <c r="AEP16" s="1">
        <v>1.00030130051E-4</v>
      </c>
      <c r="AEQ16" s="1">
        <v>4.60087950999E-5</v>
      </c>
      <c r="AER16" s="1">
        <v>7.6094909508400002E-6</v>
      </c>
      <c r="AES16" s="1">
        <v>2.1714899887100001E-4</v>
      </c>
      <c r="AET16" s="1">
        <v>1.4216816470399999E-5</v>
      </c>
      <c r="AEU16" s="1">
        <v>3.9628391088400001E-5</v>
      </c>
      <c r="AEV16" s="1">
        <v>3.02088023296E-4</v>
      </c>
      <c r="AEW16" s="1">
        <v>2.1894094293999999E-4</v>
      </c>
      <c r="AEX16" s="1">
        <v>2.7991312387700001E-5</v>
      </c>
      <c r="AEY16" s="1">
        <v>3.5551455812800001E-4</v>
      </c>
      <c r="AEZ16" s="1">
        <v>1.44374460493E-3</v>
      </c>
      <c r="AFA16" s="1">
        <v>3.3327159463800001E-5</v>
      </c>
      <c r="AFB16" s="1">
        <v>4.0793909885399998E-4</v>
      </c>
      <c r="AFC16" s="1">
        <v>1.4945023932999999E-4</v>
      </c>
      <c r="AFD16" s="1">
        <v>1.3988447804E-4</v>
      </c>
      <c r="AFE16" s="1">
        <v>3.4587341390800001E-5</v>
      </c>
      <c r="AFF16" s="1">
        <v>2.0718364367800001E-5</v>
      </c>
      <c r="AFG16" s="1">
        <v>5.3267104895300003E-5</v>
      </c>
      <c r="AFH16" s="1">
        <v>1.4972939296199999E-4</v>
      </c>
      <c r="AFI16" s="1">
        <v>1.4972939296199999E-4</v>
      </c>
      <c r="AFJ16" s="1">
        <v>5.4206901695200002E-5</v>
      </c>
      <c r="AFK16" s="1">
        <v>2.4833915521800001E-2</v>
      </c>
      <c r="AFL16" s="1">
        <v>1.56309875312E-4</v>
      </c>
      <c r="AFM16" s="1">
        <v>1.2711661168400001E-4</v>
      </c>
      <c r="AFN16" s="1">
        <v>8.9975824864199996E-4</v>
      </c>
      <c r="AFO16" s="1">
        <v>6.2626832387600002E-5</v>
      </c>
      <c r="AFP16" s="1">
        <v>6.55164349283E-5</v>
      </c>
      <c r="AFQ16" s="1">
        <v>1.20809116497E-4</v>
      </c>
      <c r="AFR16" s="1">
        <v>8.6584765452999999E-5</v>
      </c>
      <c r="AFS16" s="1">
        <v>1.28535532019E-4</v>
      </c>
      <c r="AFT16" s="1">
        <v>7.6604951534600002E-5</v>
      </c>
      <c r="AFU16" s="1">
        <v>8.1481438681199996E-5</v>
      </c>
      <c r="AFV16" s="1">
        <v>1.07256288306E-4</v>
      </c>
      <c r="AFW16" s="1">
        <v>6.09259680847E-5</v>
      </c>
      <c r="AFX16" s="1">
        <v>3.1357164708999997E-4</v>
      </c>
      <c r="AFY16" s="1">
        <v>2.5994261713300002E-4</v>
      </c>
      <c r="AFZ16" s="1">
        <v>1.0074180215300001E-4</v>
      </c>
      <c r="AGA16" s="1">
        <v>1.13664609482E-4</v>
      </c>
      <c r="AGB16" s="1">
        <v>4.3938050008400001E-5</v>
      </c>
    </row>
    <row r="17" spans="1:860" x14ac:dyDescent="0.3">
      <c r="A17" s="18" t="s">
        <v>2393</v>
      </c>
      <c r="B17" s="1">
        <v>9.4201860877099995E-5</v>
      </c>
      <c r="C17" s="1">
        <v>1.36472223824E-4</v>
      </c>
      <c r="D17" s="1">
        <v>2.3473521599100001E-4</v>
      </c>
      <c r="E17" s="1">
        <v>1.3898922085899999E-4</v>
      </c>
      <c r="F17" s="1">
        <v>1.86550822123E-4</v>
      </c>
      <c r="G17" s="1">
        <v>1.32155252314E-3</v>
      </c>
      <c r="H17" s="1">
        <v>4.2794451207300002E-5</v>
      </c>
      <c r="I17" s="1">
        <v>5.7368695654200002E-3</v>
      </c>
      <c r="J17" s="1">
        <v>5.9790672548500003E-4</v>
      </c>
      <c r="K17" s="1">
        <v>8.2075192025700006E-3</v>
      </c>
      <c r="L17" s="1">
        <v>8.7740799865099997E-4</v>
      </c>
      <c r="M17" s="1">
        <v>5.3687337158600003E-3</v>
      </c>
      <c r="N17" s="1">
        <v>1.7961890163300001E-5</v>
      </c>
      <c r="O17" s="1">
        <v>3.10285228261E-2</v>
      </c>
      <c r="P17" s="1">
        <v>8.5443289254999999E-3</v>
      </c>
      <c r="Q17" s="1">
        <v>2.34564637888E-4</v>
      </c>
      <c r="R17" s="1">
        <v>6.0752679231899997E-5</v>
      </c>
      <c r="S17" s="1">
        <v>4.5870453727300002E-3</v>
      </c>
      <c r="T17" s="1">
        <v>1.1193859056999999E-3</v>
      </c>
      <c r="U17" s="1">
        <v>4.0023182609899999E-5</v>
      </c>
      <c r="V17" s="1">
        <v>5.4169927515899995E-4</v>
      </c>
      <c r="W17" s="1">
        <v>1.6314584913699999E-3</v>
      </c>
      <c r="X17" s="1">
        <v>3.1911052326000001E-3</v>
      </c>
      <c r="Y17" s="1">
        <v>1.3325270714800001E-4</v>
      </c>
      <c r="Z17" s="1">
        <v>1.3335861697E-3</v>
      </c>
      <c r="AA17" s="1">
        <v>5.3839505175500002E-4</v>
      </c>
      <c r="AB17" s="1">
        <v>8.0743130956100004E-4</v>
      </c>
      <c r="AC17" s="1">
        <v>6.6471471692799994E-5</v>
      </c>
      <c r="AD17" s="1">
        <v>1.24218788538E-2</v>
      </c>
      <c r="AE17" s="1">
        <v>1.92701377546E-3</v>
      </c>
      <c r="AF17" s="1">
        <v>2.5497059431999999E-4</v>
      </c>
      <c r="AG17" s="1">
        <v>3.3515647514800002E-4</v>
      </c>
      <c r="AH17" s="1">
        <v>1.48571125762E-3</v>
      </c>
      <c r="AI17" s="1">
        <v>1.48687449376E-4</v>
      </c>
      <c r="AJ17" s="1">
        <v>2.1082582911700001E-4</v>
      </c>
      <c r="AK17" s="1">
        <v>3.2219538823E-2</v>
      </c>
      <c r="AL17" s="1">
        <v>2.6177419027299999E-3</v>
      </c>
      <c r="AM17" s="1">
        <v>1.48659057113E-4</v>
      </c>
      <c r="AN17" s="1">
        <v>1.23199491221E-3</v>
      </c>
      <c r="AO17" s="1">
        <v>1.9216608022800001E-2</v>
      </c>
      <c r="AP17" s="1">
        <v>7.5871355331200003E-5</v>
      </c>
      <c r="AQ17" s="1">
        <v>9.1981490568599996E-5</v>
      </c>
      <c r="AR17" s="1">
        <v>1.7277883137299999E-4</v>
      </c>
      <c r="AS17" s="1">
        <v>2.78826383646E-5</v>
      </c>
      <c r="AT17" s="1">
        <v>4.0057524901300004E-3</v>
      </c>
      <c r="AU17" s="1">
        <v>2.72755342949E-4</v>
      </c>
      <c r="AV17" s="1">
        <v>1.7027433859100001E-4</v>
      </c>
      <c r="AW17" s="1">
        <v>2.1835549931399999E-5</v>
      </c>
      <c r="AX17" s="1">
        <v>7.1394143108000007E-5</v>
      </c>
      <c r="AY17" s="1">
        <v>2.29554046169E-3</v>
      </c>
      <c r="AZ17" s="1">
        <v>7.8759406987900002E-4</v>
      </c>
      <c r="BA17" s="1">
        <v>8.22303941292E-4</v>
      </c>
      <c r="BB17" s="1">
        <v>9.0223632921999995E-4</v>
      </c>
      <c r="BC17" s="1">
        <v>3.1538779127E-5</v>
      </c>
      <c r="BD17" s="1">
        <v>1.01277095236E-5</v>
      </c>
      <c r="BE17" s="1">
        <v>4.6234224815899998E-5</v>
      </c>
      <c r="BF17" s="1">
        <v>1.5500463846100001E-4</v>
      </c>
      <c r="BG17" s="1">
        <v>1.2280883371400001E-4</v>
      </c>
      <c r="BH17" s="1">
        <v>1.1712263196300001E-5</v>
      </c>
      <c r="BI17" s="1">
        <v>1.4165377578899999E-5</v>
      </c>
      <c r="BJ17" s="1">
        <v>3.9186396936400002E-5</v>
      </c>
      <c r="BK17" s="1">
        <v>3.95805120547E-4</v>
      </c>
      <c r="BL17" s="1">
        <v>3.4058391202799999E-4</v>
      </c>
      <c r="BM17" s="1">
        <v>2.39897744013E-5</v>
      </c>
      <c r="BN17" s="1">
        <v>3.7789773188500001E-5</v>
      </c>
      <c r="BO17" s="1">
        <v>1.7336034298200001E-4</v>
      </c>
      <c r="BP17" s="1">
        <v>2.76353597522E-5</v>
      </c>
      <c r="BQ17" s="1">
        <v>6.8279562702299999E-5</v>
      </c>
      <c r="BR17" s="1">
        <v>1.4644001375800001E-2</v>
      </c>
      <c r="BS17" s="1">
        <v>3.44027592766E-6</v>
      </c>
      <c r="BT17" s="1">
        <v>4.8198225594300002E-3</v>
      </c>
      <c r="BU17" s="1">
        <v>2.1881532392900002E-5</v>
      </c>
      <c r="BV17" s="1">
        <v>1.2004001164E-5</v>
      </c>
      <c r="BW17" s="1">
        <v>1.17596816194E-4</v>
      </c>
      <c r="BX17" s="1">
        <v>8.2131742345700007E-3</v>
      </c>
      <c r="BY17" s="1">
        <v>9.9148620228799994E-5</v>
      </c>
      <c r="BZ17" s="1">
        <v>9.9934608430400008E-6</v>
      </c>
      <c r="CA17" s="1">
        <v>7.3573621822299996E-4</v>
      </c>
      <c r="CB17" s="1">
        <v>7.7723879680299992E-6</v>
      </c>
      <c r="CC17" s="1">
        <v>1.2147258207499999E-4</v>
      </c>
      <c r="CD17" s="1">
        <v>4.0516853310200002E-5</v>
      </c>
      <c r="CE17" s="1">
        <v>2.94868176907E-4</v>
      </c>
      <c r="CF17" s="1">
        <v>6.0127824006999998E-5</v>
      </c>
      <c r="CG17" s="1">
        <v>1.15976970311E-2</v>
      </c>
      <c r="CH17" s="1">
        <v>5.3405000061400003E-5</v>
      </c>
      <c r="CI17" s="1">
        <v>3.8088165533400001E-5</v>
      </c>
      <c r="CJ17" s="1">
        <v>2.1417449377800001E-5</v>
      </c>
      <c r="CK17" s="1">
        <v>2.3720912481700002E-5</v>
      </c>
      <c r="CL17" s="1">
        <v>5.0574836950499996E-6</v>
      </c>
      <c r="CM17" s="1">
        <v>9.1701965311800005E-6</v>
      </c>
      <c r="CN17" s="1">
        <v>1.80959565646E-5</v>
      </c>
      <c r="CO17" s="1">
        <v>4.7741856637799998E-5</v>
      </c>
      <c r="CP17" s="1">
        <v>4.9414360057099998E-5</v>
      </c>
      <c r="CQ17" s="1">
        <v>1.3825991810699999E-4</v>
      </c>
      <c r="CR17" s="1">
        <v>7.12167832479E-5</v>
      </c>
      <c r="CS17" s="1">
        <v>3.56191552147E-4</v>
      </c>
      <c r="CT17" s="1">
        <v>2.5360837127600001E-3</v>
      </c>
      <c r="CU17" s="1">
        <v>1.48330027382E-4</v>
      </c>
      <c r="CV17" s="1">
        <v>5.9528484359500001E-5</v>
      </c>
      <c r="CW17" s="1">
        <v>8.7224730802800006E-5</v>
      </c>
      <c r="CX17" s="1">
        <v>2.5397334905299999E-5</v>
      </c>
      <c r="CY17" s="1">
        <v>2.5706179782299999E-4</v>
      </c>
      <c r="CZ17" s="1">
        <v>2.4677787496699999E-5</v>
      </c>
      <c r="DA17" s="1">
        <v>5.7228489977399997E-5</v>
      </c>
      <c r="DB17" s="1">
        <v>1.6082126102800001E-4</v>
      </c>
      <c r="DC17" s="1">
        <v>2.6988150268400001E-3</v>
      </c>
      <c r="DD17" s="1">
        <v>1.3801028665E-4</v>
      </c>
      <c r="DE17" s="1">
        <v>1.37845870751E-4</v>
      </c>
      <c r="DF17" s="1">
        <v>9.0326668238200003E-6</v>
      </c>
      <c r="DG17" s="1">
        <v>2.1592760612499998E-5</v>
      </c>
      <c r="DH17" s="1">
        <v>2.0911988968899998E-5</v>
      </c>
      <c r="DI17" s="1">
        <v>1.46189204505E-4</v>
      </c>
      <c r="DJ17" s="1">
        <v>6.4331092776900004E-5</v>
      </c>
      <c r="DK17" s="1">
        <v>4.3254186640700001E-4</v>
      </c>
      <c r="DL17" s="1">
        <v>3.6942323792299999E-5</v>
      </c>
      <c r="DM17" s="1">
        <v>7.7865616813399999E-5</v>
      </c>
      <c r="DN17" s="1">
        <v>1.2819709298200001E-4</v>
      </c>
      <c r="DO17" s="1">
        <v>1.5924326940900001E-4</v>
      </c>
      <c r="DP17" s="1">
        <v>1.1866480570600001E-4</v>
      </c>
      <c r="DQ17" s="1">
        <v>5.0629688845500005E-4</v>
      </c>
      <c r="DR17" s="1">
        <v>2.0175489588399999E-5</v>
      </c>
      <c r="DS17" s="1">
        <v>1.5888846281499999E-4</v>
      </c>
      <c r="DT17" s="1">
        <v>9.4295250927999995E-5</v>
      </c>
      <c r="DU17" s="1">
        <v>7.74426227705E-5</v>
      </c>
      <c r="DV17" s="1">
        <v>2.32258419911E-5</v>
      </c>
      <c r="DW17" s="1">
        <v>5.7022333231000001E-5</v>
      </c>
      <c r="DX17" s="1">
        <v>1.77625204776E-3</v>
      </c>
      <c r="DY17" s="1">
        <v>2.15626276993E-4</v>
      </c>
      <c r="DZ17" s="1">
        <v>5.40932597527E-5</v>
      </c>
      <c r="EA17" s="1">
        <v>4.6157955858500003E-3</v>
      </c>
      <c r="EB17" s="1">
        <v>7.9973199825799995E-4</v>
      </c>
      <c r="EC17" s="1">
        <v>1.0623968964400001E-3</v>
      </c>
      <c r="ED17" s="1">
        <v>2.5664335892499999E-4</v>
      </c>
      <c r="EE17" s="1">
        <v>6.5157762993400001E-5</v>
      </c>
      <c r="EF17" s="1">
        <v>2.6688958099299999E-4</v>
      </c>
      <c r="EG17" s="1">
        <v>8.2252076431999996E-4</v>
      </c>
      <c r="EH17" s="1">
        <v>2.0119604982099999E-3</v>
      </c>
      <c r="EI17" s="1">
        <v>2.2367066637200002E-3</v>
      </c>
      <c r="EJ17" s="1">
        <v>8.8478934935900004E-4</v>
      </c>
      <c r="EK17" s="1">
        <v>2.5203131964300001E-5</v>
      </c>
      <c r="EL17" s="1">
        <v>1.42348048349E-3</v>
      </c>
      <c r="EM17" s="1">
        <v>5.0993134073800002E-4</v>
      </c>
      <c r="EN17" s="1">
        <v>5.0608640688199997E-5</v>
      </c>
      <c r="EO17" s="1">
        <v>3.05305683158E-5</v>
      </c>
      <c r="EP17" s="1">
        <v>9.57980253998E-5</v>
      </c>
      <c r="EQ17" s="1">
        <v>1.1406879822400001E-4</v>
      </c>
      <c r="ER17" s="1">
        <v>1.59163713736E-4</v>
      </c>
      <c r="ES17" s="1">
        <v>1.91659246793E-3</v>
      </c>
      <c r="ET17" s="1">
        <v>4.9853442594400004E-4</v>
      </c>
      <c r="EU17" s="1">
        <v>9.0880727244300002E-5</v>
      </c>
      <c r="EV17" s="1">
        <v>1.12717639883E-3</v>
      </c>
      <c r="EW17" s="1">
        <v>2.8925299435E-4</v>
      </c>
      <c r="EX17" s="1">
        <v>3.9343818857300001E-4</v>
      </c>
      <c r="EY17" s="1">
        <v>7.7635822459699996E-4</v>
      </c>
      <c r="EZ17" s="1">
        <v>4.3458003857000001E-4</v>
      </c>
      <c r="FA17" s="1">
        <v>4.36844231279E-4</v>
      </c>
      <c r="FB17" s="1">
        <v>4.0020088135800001E-4</v>
      </c>
      <c r="FC17" s="1">
        <v>1.39993930259E-4</v>
      </c>
      <c r="FD17" s="1">
        <v>1.54947784778E-4</v>
      </c>
      <c r="FE17" s="1">
        <v>4.4299867937399998E-4</v>
      </c>
      <c r="FF17" s="1">
        <v>7.4193489677800003E-5</v>
      </c>
      <c r="FG17" s="1">
        <v>6.0488836518100002E-5</v>
      </c>
      <c r="FH17" s="1">
        <v>5.0851533216499998E-5</v>
      </c>
      <c r="FI17" s="1">
        <v>1.0786357886899999E-3</v>
      </c>
      <c r="FJ17" s="1">
        <v>9.9018121406000006E-5</v>
      </c>
      <c r="FK17" s="1">
        <v>3.91929039573E-4</v>
      </c>
      <c r="FL17" s="1">
        <v>5.5057297318199998E-4</v>
      </c>
      <c r="FM17" s="1">
        <v>4.2400821986799997E-5</v>
      </c>
      <c r="FN17" s="1">
        <v>6.7106942368099995E-5</v>
      </c>
      <c r="FO17" s="1">
        <v>1.23467765446E-4</v>
      </c>
      <c r="FP17" s="1">
        <v>8.8479423040099998E-6</v>
      </c>
      <c r="FQ17" s="1">
        <v>2.12508361544E-3</v>
      </c>
      <c r="FR17" s="1">
        <v>9.6462432998899996E-4</v>
      </c>
      <c r="FS17" s="1">
        <v>5.9148525142199997E-4</v>
      </c>
      <c r="FT17" s="1">
        <v>1.8277408467999999E-4</v>
      </c>
      <c r="FU17" s="1">
        <v>1.75654183035E-3</v>
      </c>
      <c r="FV17" s="1">
        <v>3.1166736139300002E-5</v>
      </c>
      <c r="FW17" s="1">
        <v>3.3876372439200003E-5</v>
      </c>
      <c r="FX17" s="1">
        <v>8.1852547070900003E-5</v>
      </c>
      <c r="FY17" s="1">
        <v>4.7210925440599997E-5</v>
      </c>
      <c r="FZ17" s="1">
        <v>4.9496911220899996E-4</v>
      </c>
      <c r="GA17" s="1">
        <v>1.3141281315100001E-3</v>
      </c>
      <c r="GB17" s="1">
        <v>1.2298969266600001E-3</v>
      </c>
      <c r="GC17" s="1">
        <v>4.59066454418E-5</v>
      </c>
      <c r="GD17" s="1">
        <v>5.6492341455499997E-4</v>
      </c>
      <c r="GE17" s="1">
        <v>7.0589356174700002E-5</v>
      </c>
      <c r="GF17" s="1">
        <v>1.08701171901E-4</v>
      </c>
      <c r="GG17" s="1">
        <v>4.3518408415400002E-5</v>
      </c>
      <c r="GH17" s="1">
        <v>4.2109276049199998E-5</v>
      </c>
      <c r="GI17" s="1">
        <v>9.785890949660001E-4</v>
      </c>
      <c r="GJ17" s="1">
        <v>2.5587280882100001E-4</v>
      </c>
      <c r="GK17" s="1">
        <v>2.6920674184799999E-4</v>
      </c>
      <c r="GL17" s="1">
        <v>1.6748117335099999E-3</v>
      </c>
      <c r="GM17" s="1">
        <v>3.6498205275899999E-4</v>
      </c>
      <c r="GN17" s="1">
        <v>7.4398826625900002E-5</v>
      </c>
      <c r="GO17" s="1">
        <v>1.59013200163E-4</v>
      </c>
      <c r="GP17" s="1">
        <v>2.42445601238E-5</v>
      </c>
      <c r="GQ17" s="1">
        <v>2.7884093915E-5</v>
      </c>
      <c r="GR17" s="1">
        <v>1.14102439192E-3</v>
      </c>
      <c r="GS17" s="1">
        <v>1.7193941708099999E-4</v>
      </c>
      <c r="GT17" s="1">
        <v>2.9554262278200001E-5</v>
      </c>
      <c r="GU17" s="1">
        <v>8.5528965613599996E-5</v>
      </c>
      <c r="GV17" s="1">
        <v>5.7031872129600003E-4</v>
      </c>
      <c r="GW17" s="1">
        <v>1.1994116461500001E-3</v>
      </c>
      <c r="GX17" s="1">
        <v>1.3641492254899999E-4</v>
      </c>
      <c r="GY17" s="1">
        <v>8.9402093995100002E-5</v>
      </c>
      <c r="GZ17" s="1">
        <v>1.43643904935E-4</v>
      </c>
      <c r="HA17" s="1">
        <v>1.99967956031E-4</v>
      </c>
      <c r="HB17" s="1">
        <v>2.2065817844199999E-5</v>
      </c>
      <c r="HC17" s="1">
        <v>2.3882676847799999E-4</v>
      </c>
      <c r="HD17" s="1">
        <v>4.06642426535E-4</v>
      </c>
      <c r="HE17" s="1">
        <v>3.02824141683E-5</v>
      </c>
      <c r="HF17" s="1">
        <v>2.0046944986999998E-5</v>
      </c>
      <c r="HG17" s="1">
        <v>2.1315952595199999E-5</v>
      </c>
      <c r="HH17" s="1">
        <v>5.2354694466799998E-5</v>
      </c>
      <c r="HI17" s="1">
        <v>4.50048380085E-5</v>
      </c>
      <c r="HJ17" s="1">
        <v>3.0833533977099999E-5</v>
      </c>
      <c r="HK17" s="1">
        <v>2.9300602586400002E-4</v>
      </c>
      <c r="HL17" s="1">
        <v>3.97535924459E-5</v>
      </c>
      <c r="HM17" s="1">
        <v>4.7477057483400002E-4</v>
      </c>
      <c r="HN17" s="1">
        <v>3.07733233692E-3</v>
      </c>
      <c r="HO17" s="1">
        <v>5.5318687659000002E-4</v>
      </c>
      <c r="HP17" s="1">
        <v>1.4022392005699999E-4</v>
      </c>
      <c r="HQ17" s="1">
        <v>1.3293239941300001E-4</v>
      </c>
      <c r="HR17" s="1">
        <v>4.82349589376E-5</v>
      </c>
      <c r="HS17" s="1">
        <v>5.1776708577700001E-5</v>
      </c>
      <c r="HT17" s="1">
        <v>6.4730986918199994E-5</v>
      </c>
      <c r="HU17" s="1">
        <v>4.3823088281599997E-5</v>
      </c>
      <c r="HV17" s="1">
        <v>3.9476016485199998E-5</v>
      </c>
      <c r="HW17" s="1">
        <v>1.0330595749199999E-4</v>
      </c>
      <c r="HX17" s="1">
        <v>2.2226471697800001E-5</v>
      </c>
      <c r="HY17" s="1">
        <v>5.7235460955600001E-5</v>
      </c>
      <c r="HZ17" s="1">
        <v>4.2867829521299999E-5</v>
      </c>
      <c r="IA17" s="1">
        <v>1.15944851701E-4</v>
      </c>
      <c r="IB17" s="1">
        <v>2.2896371825699999E-4</v>
      </c>
      <c r="IC17" s="1">
        <v>6.1265153394799999E-5</v>
      </c>
      <c r="ID17" s="1">
        <v>1.6896677526199999E-4</v>
      </c>
      <c r="IE17" s="1">
        <v>4.9843235187499999E-5</v>
      </c>
      <c r="IF17" s="1">
        <v>7.81996406623E-5</v>
      </c>
      <c r="IG17" s="1">
        <v>5.18418914103E-5</v>
      </c>
      <c r="IH17" s="1">
        <v>1.0887418615E-5</v>
      </c>
      <c r="II17" s="1">
        <v>6.06009513111E-4</v>
      </c>
      <c r="IJ17" s="1">
        <v>8.1082345117600006E-5</v>
      </c>
      <c r="IK17" s="1">
        <v>6.2365771546500005E-5</v>
      </c>
      <c r="IL17" s="1">
        <v>5.2420237576599997E-5</v>
      </c>
      <c r="IM17" s="1">
        <v>2.2220323129599999E-5</v>
      </c>
      <c r="IN17" s="1">
        <v>2.52289966302E-4</v>
      </c>
      <c r="IO17" s="1">
        <v>6.0783715534099999E-5</v>
      </c>
      <c r="IP17" s="1">
        <v>5.0691976090299997E-5</v>
      </c>
      <c r="IQ17" s="1">
        <v>6.0242418063999998E-4</v>
      </c>
      <c r="IR17" s="1">
        <v>2.1178418278199999E-5</v>
      </c>
      <c r="IS17" s="1">
        <v>1.6118732754899999E-3</v>
      </c>
      <c r="IT17" s="1">
        <v>5.4425913855300001E-5</v>
      </c>
      <c r="IU17" s="1">
        <v>8.4967170167800001E-3</v>
      </c>
      <c r="IV17" s="1">
        <v>8.7104558645699997E-5</v>
      </c>
      <c r="IW17" s="1">
        <v>1.89597943853E-4</v>
      </c>
      <c r="IX17" s="1">
        <v>4.6833344218E-5</v>
      </c>
      <c r="IY17" s="1">
        <v>3.6503310382000001E-5</v>
      </c>
      <c r="IZ17" s="1">
        <v>4.1810005904299999E-5</v>
      </c>
      <c r="JA17" s="1">
        <v>3.8453789141199997E-5</v>
      </c>
      <c r="JB17" s="1">
        <v>3.2714969233399999E-5</v>
      </c>
      <c r="JC17" s="1">
        <v>1.31108068406E-4</v>
      </c>
      <c r="JD17" s="1">
        <v>5.4920380205799999E-5</v>
      </c>
      <c r="JE17" s="1">
        <v>1.1346936497900001E-4</v>
      </c>
      <c r="JF17" s="1">
        <v>6.6561202909899998E-5</v>
      </c>
      <c r="JG17" s="1">
        <v>3.2901799957600001E-4</v>
      </c>
      <c r="JH17" s="1">
        <v>2.9669408756599999E-5</v>
      </c>
      <c r="JI17" s="1">
        <v>1.3345633917100001E-5</v>
      </c>
      <c r="JJ17" s="1">
        <v>9.6266977623700001E-5</v>
      </c>
      <c r="JK17" s="1">
        <v>1.5186236324399999E-4</v>
      </c>
      <c r="JL17" s="1">
        <v>3.19973975036E-4</v>
      </c>
      <c r="JM17" s="1">
        <v>1.4806315147500001E-4</v>
      </c>
      <c r="JN17" s="1">
        <v>4.2462740511099997E-5</v>
      </c>
      <c r="JO17" s="1">
        <v>3.3409998366999997E-4</v>
      </c>
      <c r="JP17" s="1">
        <v>1.8764449274E-4</v>
      </c>
      <c r="JQ17" s="1">
        <v>2.7305051904300001E-5</v>
      </c>
      <c r="JR17" s="1">
        <v>4.3820298636099997E-5</v>
      </c>
      <c r="JS17" s="1">
        <v>5.71141373169E-5</v>
      </c>
      <c r="JT17" s="1">
        <v>9.5809856891299999E-5</v>
      </c>
      <c r="JU17" s="1">
        <v>5.0833718530300003E-5</v>
      </c>
      <c r="JV17" s="1">
        <v>2.9060623995300002E-4</v>
      </c>
      <c r="JW17" s="1">
        <v>6.7112187999599995E-5</v>
      </c>
      <c r="JX17" s="1">
        <v>4.03037374445E-5</v>
      </c>
      <c r="JY17" s="1">
        <v>8.7826465088500002E-5</v>
      </c>
      <c r="JZ17" s="1">
        <v>6.4431834634700002E-6</v>
      </c>
      <c r="KA17" s="1">
        <v>2.2272881646499999E-4</v>
      </c>
      <c r="KB17" s="1">
        <v>2.5741929915199999E-4</v>
      </c>
      <c r="KC17" s="1">
        <v>1.08824987203E-4</v>
      </c>
      <c r="KD17" s="1">
        <v>4.48897507738E-4</v>
      </c>
      <c r="KE17" s="1">
        <v>1.6048768661000001E-4</v>
      </c>
      <c r="KF17" s="1">
        <v>3.3643150296700002E-4</v>
      </c>
      <c r="KG17" s="1">
        <v>8.5696921291499999E-5</v>
      </c>
      <c r="KH17" s="1">
        <v>9.7566078094799998E-7</v>
      </c>
      <c r="KI17" s="1">
        <v>3.1263558145000001E-5</v>
      </c>
      <c r="KJ17" s="1">
        <v>7.1581786478500006E-5</v>
      </c>
      <c r="KK17" s="1">
        <v>8.5979083772999996E-5</v>
      </c>
      <c r="KL17" s="1">
        <v>7.7668170087400004E-5</v>
      </c>
      <c r="KM17" s="1">
        <v>9.6164555245300003E-4</v>
      </c>
      <c r="KN17" s="1">
        <v>1.2966399187300001E-3</v>
      </c>
      <c r="KO17" s="1">
        <v>6.0242418063999998E-4</v>
      </c>
      <c r="KP17" s="1">
        <v>8.1629531912599999E-5</v>
      </c>
      <c r="KQ17" s="1">
        <v>1.66566393052E-3</v>
      </c>
      <c r="KR17" s="1">
        <v>1.7540475511399999E-4</v>
      </c>
      <c r="KS17" s="1">
        <v>8.1360746199099994E-5</v>
      </c>
      <c r="KT17" s="1">
        <v>3.6103319512699999E-5</v>
      </c>
      <c r="KU17" s="1">
        <v>5.8960216349200005E-4</v>
      </c>
      <c r="KV17" s="1">
        <v>5.5711665570700003E-5</v>
      </c>
      <c r="KW17" s="1">
        <v>3.84575918806E-5</v>
      </c>
      <c r="KX17" s="1">
        <v>1.46971583227E-3</v>
      </c>
      <c r="KY17" s="1">
        <v>4.8297872482399998E-4</v>
      </c>
      <c r="KZ17" s="1">
        <v>6.9510210087300001E-6</v>
      </c>
      <c r="LA17" s="1">
        <v>6.0251455584999999E-5</v>
      </c>
      <c r="LB17" s="1">
        <v>1.5051003087199999E-4</v>
      </c>
      <c r="LC17" s="1">
        <v>9.6032910071100001E-5</v>
      </c>
      <c r="LD17" s="1">
        <v>5.6492341455499997E-4</v>
      </c>
      <c r="LE17" s="1">
        <v>4.3883402239600002E-4</v>
      </c>
      <c r="LF17" s="1">
        <v>1.45265395837E-4</v>
      </c>
      <c r="LG17" s="1">
        <v>0.12696178087400001</v>
      </c>
      <c r="LH17" s="1">
        <v>1.47599340972E-4</v>
      </c>
      <c r="LI17" s="1">
        <v>2.90950779799E-4</v>
      </c>
      <c r="LJ17" s="1">
        <v>2.6674519035899999E-5</v>
      </c>
      <c r="LK17" s="1">
        <v>4.5465519346399998E-5</v>
      </c>
      <c r="LL17" s="1">
        <v>4.5712628093599997E-5</v>
      </c>
      <c r="LM17" s="1">
        <v>2.2553236162399999E-5</v>
      </c>
      <c r="LN17" s="1">
        <v>4.5737215332099999E-4</v>
      </c>
      <c r="LO17" s="1">
        <v>2.0737454243799999E-5</v>
      </c>
      <c r="LP17" s="1">
        <v>9.1691075563600001E-4</v>
      </c>
      <c r="LQ17" s="1">
        <v>8.7634448107400001E-4</v>
      </c>
      <c r="LR17" s="1">
        <v>9.1006388457500002E-5</v>
      </c>
      <c r="LS17" s="1">
        <v>1.2738494776800001E-4</v>
      </c>
      <c r="LT17" s="1">
        <v>1.8794945414300001E-4</v>
      </c>
      <c r="LU17" s="1">
        <v>1.32879899271E-4</v>
      </c>
      <c r="LV17" s="1">
        <v>6.35831005937E-5</v>
      </c>
      <c r="LW17" s="1">
        <v>1.3111884591200001E-4</v>
      </c>
      <c r="LX17" s="1">
        <v>3.4717230670599998E-4</v>
      </c>
      <c r="LY17" s="1">
        <v>1.89703451185E-4</v>
      </c>
      <c r="LZ17" s="1">
        <v>1.21979765904E-3</v>
      </c>
      <c r="MA17" s="1">
        <v>5.2473250141299996E-4</v>
      </c>
      <c r="MB17" s="1">
        <v>2.2680067953599998E-5</v>
      </c>
      <c r="MC17" s="1">
        <v>5.25058700827E-5</v>
      </c>
      <c r="MD17" s="1">
        <v>1.0072376174199999E-5</v>
      </c>
      <c r="ME17" s="1">
        <v>5.1381445576700002E-5</v>
      </c>
      <c r="MF17" s="1">
        <v>2.3572889416599999E-4</v>
      </c>
      <c r="MG17" s="1">
        <v>2.9500496212700001E-5</v>
      </c>
      <c r="MH17" s="1">
        <v>2.42155002575E-4</v>
      </c>
      <c r="MI17" s="1">
        <v>2.08815470929E-4</v>
      </c>
      <c r="MJ17" s="1">
        <v>9.5812343141299998E-5</v>
      </c>
      <c r="MK17" s="1">
        <v>7.0249605725099999E-5</v>
      </c>
      <c r="ML17" s="1">
        <v>1.13748829569E-4</v>
      </c>
      <c r="MM17" s="1">
        <v>2.16941640033E-4</v>
      </c>
      <c r="MN17" s="1">
        <v>5.5719200698299998E-6</v>
      </c>
      <c r="MO17" s="1">
        <v>9.2038828328800003E-5</v>
      </c>
      <c r="MP17" s="1">
        <v>9.5657796051300005E-6</v>
      </c>
      <c r="MQ17" s="1">
        <v>3.9587481933899999E-5</v>
      </c>
      <c r="MR17" s="1">
        <v>9.7301059171000004E-5</v>
      </c>
      <c r="MS17" s="1">
        <v>1.31794136805E-3</v>
      </c>
      <c r="MT17" s="1">
        <v>4.5407520134499999E-5</v>
      </c>
      <c r="MU17" s="1">
        <v>1.20786060125E-4</v>
      </c>
      <c r="MV17" s="1">
        <v>1.20440723528E-4</v>
      </c>
      <c r="MW17" s="1">
        <v>7.5614859743499996E-5</v>
      </c>
      <c r="MX17" s="1">
        <v>8.3947804224700006E-5</v>
      </c>
      <c r="MY17" s="1">
        <v>1.6160048903500001E-5</v>
      </c>
      <c r="MZ17" s="1">
        <v>3.1017051445900001E-5</v>
      </c>
      <c r="NA17" s="1">
        <v>7.34690870661E-6</v>
      </c>
      <c r="NB17" s="1">
        <v>8.6120568536500006E-6</v>
      </c>
      <c r="NC17" s="1">
        <v>2.4646586439399999E-5</v>
      </c>
      <c r="ND17" s="1">
        <v>1.33225437335E-4</v>
      </c>
      <c r="NE17" s="1">
        <v>1.4270425020700001E-4</v>
      </c>
      <c r="NF17" s="1">
        <v>1.8473637372500001E-5</v>
      </c>
      <c r="NG17" s="1">
        <v>1.08856619217E-4</v>
      </c>
      <c r="NH17" s="1">
        <v>1.3625154492499999E-5</v>
      </c>
      <c r="NI17" s="1">
        <v>5.66326527814E-4</v>
      </c>
      <c r="NJ17" s="1">
        <v>5.2775127942700002E-5</v>
      </c>
      <c r="NK17" s="1">
        <v>3.1142337842899999E-5</v>
      </c>
      <c r="NL17" s="1">
        <v>3.1035586885200001E-4</v>
      </c>
      <c r="NM17" s="1">
        <v>3.9547126495700002E-5</v>
      </c>
      <c r="NN17" s="1">
        <v>6.9777505518299997E-5</v>
      </c>
      <c r="NO17" s="1">
        <v>3.5361592039100001E-3</v>
      </c>
      <c r="NP17" s="1">
        <v>2.4723526717399999E-4</v>
      </c>
      <c r="NQ17" s="1">
        <v>6.7310734291700002E-6</v>
      </c>
      <c r="NR17" s="1">
        <v>3.7149884895700002E-5</v>
      </c>
      <c r="NS17" s="1">
        <v>6.2917826215300003E-4</v>
      </c>
      <c r="NT17" s="1">
        <v>1.6778964964900001E-3</v>
      </c>
      <c r="NU17" s="1">
        <v>6.06735256609E-7</v>
      </c>
      <c r="NV17" s="1">
        <v>1.9046672820900001E-5</v>
      </c>
      <c r="NW17" s="1">
        <v>4.1293004090499999E-5</v>
      </c>
      <c r="NX17" s="1">
        <v>1.52156417214E-5</v>
      </c>
      <c r="NY17" s="1">
        <v>1.8531894368400001E-5</v>
      </c>
      <c r="NZ17" s="1">
        <v>7.6344890846900002E-3</v>
      </c>
      <c r="OA17" s="1">
        <v>2.6198303930899999E-3</v>
      </c>
      <c r="OB17" s="1">
        <v>1.6123241673100001E-5</v>
      </c>
      <c r="OC17" s="1">
        <v>4.7845417639100002E-4</v>
      </c>
      <c r="OD17" s="1">
        <v>3.0656251557699997E-5</v>
      </c>
      <c r="OE17" s="1">
        <v>6.2834302277200004E-5</v>
      </c>
      <c r="OF17" s="1">
        <v>2.0834879786699998E-3</v>
      </c>
      <c r="OG17" s="1">
        <v>2.5012398388700002E-4</v>
      </c>
      <c r="OH17" s="1">
        <v>4.47867636662E-5</v>
      </c>
      <c r="OI17" s="1">
        <v>8.0513819968299998E-5</v>
      </c>
      <c r="OJ17" s="1">
        <v>1.2258068459000001E-4</v>
      </c>
      <c r="OK17" s="1">
        <v>6.8121415123100005E-5</v>
      </c>
      <c r="OL17" s="1">
        <v>5.1381445576700002E-5</v>
      </c>
      <c r="OM17" s="1">
        <v>7.9020122043899996E-5</v>
      </c>
      <c r="ON17" s="1">
        <v>2.55784841504E-4</v>
      </c>
      <c r="OO17" s="1">
        <v>2.33811442059E-5</v>
      </c>
      <c r="OP17" s="1">
        <v>1.9643588701900001E-5</v>
      </c>
      <c r="OQ17" s="1">
        <v>9.7243425778499999E-5</v>
      </c>
      <c r="OR17" s="1">
        <v>5.1248767134200003E-5</v>
      </c>
      <c r="OS17" s="1">
        <v>1.33923964881E-3</v>
      </c>
      <c r="OT17" s="1">
        <v>5.6674904985699999E-5</v>
      </c>
      <c r="OU17" s="1">
        <v>1.24150662295E-3</v>
      </c>
      <c r="OV17" s="1">
        <v>1.1092116836500001E-4</v>
      </c>
      <c r="OW17" s="1">
        <v>1.87713909059E-5</v>
      </c>
      <c r="OX17" s="1">
        <v>9.1243485953900005E-6</v>
      </c>
      <c r="OY17" s="1">
        <v>2.6412755098799999E-5</v>
      </c>
      <c r="OZ17" s="1">
        <v>7.8345314726299993E-6</v>
      </c>
      <c r="PA17" s="1">
        <v>3.8128663482699999E-5</v>
      </c>
      <c r="PB17" s="1">
        <v>5.21666763154E-5</v>
      </c>
      <c r="PC17" s="1">
        <v>1.3948638846800001E-4</v>
      </c>
      <c r="PD17" s="1">
        <v>3.3080053879900001E-4</v>
      </c>
      <c r="PE17" s="1">
        <v>9.3806279794900007E-5</v>
      </c>
      <c r="PF17" s="1">
        <v>1.71874827617E-4</v>
      </c>
      <c r="PG17" s="1">
        <v>3.9423151281E-5</v>
      </c>
      <c r="PH17" s="1">
        <v>2.6022453389400001E-5</v>
      </c>
      <c r="PI17" s="1">
        <v>1.7451735075199999E-4</v>
      </c>
      <c r="PJ17" s="1">
        <v>6.1948173676699999E-5</v>
      </c>
      <c r="PK17" s="1">
        <v>1.5543243790699999E-5</v>
      </c>
      <c r="PL17" s="1">
        <v>1.15824202335E-4</v>
      </c>
      <c r="PM17" s="1">
        <v>1.5437293663500001E-4</v>
      </c>
      <c r="PN17" s="1">
        <v>2.766921182E-3</v>
      </c>
      <c r="PO17" s="1">
        <v>4.2148791560900001E-5</v>
      </c>
      <c r="PP17" s="1">
        <v>1.7262275620000001E-4</v>
      </c>
      <c r="PQ17" s="1">
        <v>1.9584966180699998E-6</v>
      </c>
      <c r="PR17" s="1">
        <v>4.6220611732700001E-6</v>
      </c>
      <c r="PS17" s="1">
        <v>3.08704004116E-4</v>
      </c>
      <c r="PT17" s="1">
        <v>1.63656374741E-5</v>
      </c>
      <c r="PU17" s="1">
        <v>1.1784441143899999E-4</v>
      </c>
      <c r="PV17" s="1">
        <v>5.7923126758100003E-5</v>
      </c>
      <c r="PW17" s="1">
        <v>3.5631127001299998E-5</v>
      </c>
      <c r="PX17" s="1">
        <v>1.9847899995000001E-4</v>
      </c>
      <c r="PY17" s="1">
        <v>4.5170740375200004E-6</v>
      </c>
      <c r="PZ17" s="1">
        <v>3.5564506308899998E-4</v>
      </c>
      <c r="QA17" s="1">
        <v>5.4118348166999997E-5</v>
      </c>
      <c r="QB17" s="1">
        <v>9.8835864888499996E-5</v>
      </c>
      <c r="QC17" s="1">
        <v>2.1316344889299999E-4</v>
      </c>
      <c r="QD17" s="1">
        <v>3.5709211376699997E-5</v>
      </c>
      <c r="QE17" s="1">
        <v>5.8146610888699999E-5</v>
      </c>
      <c r="QF17" s="1">
        <v>3.11298762435E-5</v>
      </c>
      <c r="QG17" s="1">
        <v>5.7002643881900001E-5</v>
      </c>
      <c r="QH17" s="1">
        <v>1.3702315992199999E-4</v>
      </c>
      <c r="QI17" s="1">
        <v>4.6840464653999999E-4</v>
      </c>
      <c r="QJ17" s="1">
        <v>2.9868413723100002E-5</v>
      </c>
      <c r="QK17" s="1">
        <v>8.1764462445300002E-6</v>
      </c>
      <c r="QL17" s="1">
        <v>4.1427729351099997E-5</v>
      </c>
      <c r="QM17" s="1">
        <v>1.7656297286000001E-4</v>
      </c>
      <c r="QN17" s="1">
        <v>1.56179407801E-3</v>
      </c>
      <c r="QO17" s="1">
        <v>8.5473142683300006E-6</v>
      </c>
      <c r="QP17" s="1">
        <v>1.9443096810999999E-5</v>
      </c>
      <c r="QQ17" s="1">
        <v>3.85093345261E-4</v>
      </c>
      <c r="QR17" s="1">
        <v>6.9959611185700004E-5</v>
      </c>
      <c r="QS17" s="1">
        <v>5.5069038096499999E-5</v>
      </c>
      <c r="QT17" s="1">
        <v>1.31469357767E-5</v>
      </c>
      <c r="QU17" s="1">
        <v>6.7162526710199996E-5</v>
      </c>
      <c r="QV17" s="1">
        <v>2.2955459424700001E-5</v>
      </c>
      <c r="QW17" s="1">
        <v>9.9802978219300001E-5</v>
      </c>
      <c r="QX17" s="1">
        <v>5.00235644929E-5</v>
      </c>
      <c r="QY17" s="1">
        <v>2.6180623520599999E-5</v>
      </c>
      <c r="QZ17" s="1">
        <v>5.8990510238299998E-5</v>
      </c>
      <c r="RA17" s="1">
        <v>2.0990890418199999E-4</v>
      </c>
      <c r="RB17" s="1">
        <v>1.10374637078E-4</v>
      </c>
      <c r="RC17" s="1">
        <v>2.6497135980200001E-5</v>
      </c>
      <c r="RD17" s="1">
        <v>1.15473790769E-5</v>
      </c>
      <c r="RE17" s="1">
        <v>1.03952193892E-4</v>
      </c>
      <c r="RF17" s="1">
        <v>5.0906103020900003E-3</v>
      </c>
      <c r="RG17" s="1">
        <v>2.09030693188E-4</v>
      </c>
      <c r="RH17" s="1">
        <v>8.6526569741799994E-5</v>
      </c>
      <c r="RI17" s="1">
        <v>5.8396342367499996E-3</v>
      </c>
      <c r="RJ17" s="1">
        <v>3.5674423172300001E-5</v>
      </c>
      <c r="RK17" s="1">
        <v>6.5453711849300004E-5</v>
      </c>
      <c r="RL17" s="1">
        <v>7.8111768261000001E-6</v>
      </c>
      <c r="RM17" s="1">
        <v>4.3473827261700002E-5</v>
      </c>
      <c r="RN17" s="1">
        <v>3.7000656058800003E-5</v>
      </c>
      <c r="RO17" s="1">
        <v>3.88069077201E-5</v>
      </c>
      <c r="RP17" s="1">
        <v>9.7287989107399994E-5</v>
      </c>
      <c r="RQ17" s="1">
        <v>3.42592083429E-4</v>
      </c>
      <c r="RR17" s="1">
        <v>9.8208771123000007E-6</v>
      </c>
      <c r="RS17" s="1">
        <v>8.04161992523E-5</v>
      </c>
      <c r="RT17" s="1">
        <v>3.8143564585000001E-4</v>
      </c>
      <c r="RU17" s="1">
        <v>5.0758413493500003E-5</v>
      </c>
      <c r="RV17" s="1">
        <v>9.1894034899000002E-5</v>
      </c>
      <c r="RW17" s="1">
        <v>1.290477408E-5</v>
      </c>
      <c r="RX17" s="1">
        <v>2.9695843417100001E-5</v>
      </c>
      <c r="RY17" s="1">
        <v>6.4192536115200002E-5</v>
      </c>
      <c r="RZ17" s="1">
        <v>2.1437603810500001E-4</v>
      </c>
      <c r="SA17" s="1">
        <v>2.9663467131600002E-4</v>
      </c>
      <c r="SB17" s="1">
        <v>1.21056562294E-4</v>
      </c>
      <c r="SC17" s="1">
        <v>1.1551214041299999E-4</v>
      </c>
      <c r="SD17" s="1">
        <v>2.2684022683400001E-4</v>
      </c>
      <c r="SE17" s="1">
        <v>1.4438862604199999E-3</v>
      </c>
      <c r="SF17" s="1">
        <v>2.7015346321599998E-4</v>
      </c>
      <c r="SG17" s="1">
        <v>2.6741151611499999E-3</v>
      </c>
      <c r="SH17" s="1">
        <v>8.0006348462500004E-5</v>
      </c>
      <c r="SI17" s="1">
        <v>9.4040504295799998E-5</v>
      </c>
      <c r="SJ17" s="1">
        <v>5.9501638665499998E-4</v>
      </c>
      <c r="SK17" s="1">
        <v>3.4156768445199999E-4</v>
      </c>
      <c r="SL17" s="1">
        <v>5.40277199233E-5</v>
      </c>
      <c r="SM17" s="1">
        <v>4.5953486963500002E-4</v>
      </c>
      <c r="SN17" s="1">
        <v>8.0848744748100005E-5</v>
      </c>
      <c r="SO17" s="1">
        <v>1.15867488382E-4</v>
      </c>
      <c r="SP17" s="1">
        <v>2.7277776287900002E-4</v>
      </c>
      <c r="SQ17" s="1">
        <v>4.8585315941899999E-5</v>
      </c>
      <c r="SR17" s="1">
        <v>9.3680122102099994E-5</v>
      </c>
      <c r="SS17" s="1">
        <v>7.9099237029699995E-5</v>
      </c>
      <c r="ST17" s="1">
        <v>5.5851918134199999E-5</v>
      </c>
      <c r="SU17" s="1">
        <v>1.4338907470799999E-4</v>
      </c>
      <c r="SV17" s="1">
        <v>1.8774151739100001E-5</v>
      </c>
      <c r="SW17" s="1">
        <v>3.4267699889600002E-4</v>
      </c>
      <c r="SX17" s="1">
        <v>7.9404117240500004E-6</v>
      </c>
      <c r="SY17" s="1">
        <v>5.8545416143800002E-4</v>
      </c>
      <c r="SZ17" s="1">
        <v>1.42221489966E-4</v>
      </c>
      <c r="TA17" s="1">
        <v>1.07206504722E-4</v>
      </c>
      <c r="TB17" s="1">
        <v>2.3974269262999999E-4</v>
      </c>
      <c r="TC17" s="1">
        <v>8.7927510675900005E-5</v>
      </c>
      <c r="TD17" s="1">
        <v>1.4348904180100001E-4</v>
      </c>
      <c r="TE17" s="1">
        <v>5.41753930229E-5</v>
      </c>
      <c r="TF17" s="1">
        <v>2.4158680484199999E-5</v>
      </c>
      <c r="TG17" s="1">
        <v>6.6069800430400001E-5</v>
      </c>
      <c r="TH17" s="1">
        <v>4.1845818270400002E-5</v>
      </c>
      <c r="TI17" s="1">
        <v>3.8393915932399997E-5</v>
      </c>
      <c r="TJ17" s="1">
        <v>2.5278234191500001E-4</v>
      </c>
      <c r="TK17" s="1">
        <v>8.8794645430099995E-5</v>
      </c>
      <c r="TL17" s="1">
        <v>7.5313836409700007E-5</v>
      </c>
      <c r="TM17" s="1">
        <v>6.0060193409999997E-2</v>
      </c>
      <c r="TN17" s="1">
        <v>2.05443945186E-4</v>
      </c>
      <c r="TO17" s="1">
        <v>2.8273871081200001E-5</v>
      </c>
      <c r="TP17" s="1">
        <v>4.84001715057E-5</v>
      </c>
      <c r="TQ17" s="1">
        <v>7.7252544759099997E-5</v>
      </c>
      <c r="TR17" s="1">
        <v>7.2926095927199996E-4</v>
      </c>
      <c r="TS17" s="1">
        <v>1.35522871952E-3</v>
      </c>
      <c r="TT17" s="1">
        <v>3.9676678463499999E-4</v>
      </c>
      <c r="TU17" s="1">
        <v>6.9603223538600002E-5</v>
      </c>
      <c r="TV17" s="1">
        <v>2.2695354729E-4</v>
      </c>
      <c r="TW17" s="1">
        <v>4.03037374445E-5</v>
      </c>
      <c r="TX17" s="1">
        <v>7.4339439622299997E-5</v>
      </c>
      <c r="TY17" s="1">
        <v>1.71606662411E-3</v>
      </c>
      <c r="TZ17" s="1">
        <v>2.77782307017E-4</v>
      </c>
      <c r="UA17" s="1">
        <v>7.1559136252600006E-5</v>
      </c>
      <c r="UB17" s="1">
        <v>2.4129088287699999E-5</v>
      </c>
      <c r="UC17" s="1">
        <v>3.4060278596000001E-4</v>
      </c>
      <c r="UD17" s="1">
        <v>8.9521299173400001E-5</v>
      </c>
      <c r="UE17" s="1">
        <v>2.0969454350599999E-4</v>
      </c>
      <c r="UF17" s="1">
        <v>2.0969454350599999E-4</v>
      </c>
      <c r="UG17" s="1">
        <v>1.54076063457E-3</v>
      </c>
      <c r="UH17" s="1">
        <v>1.0289579207E-3</v>
      </c>
      <c r="UI17" s="1">
        <v>3.5780512556299999E-4</v>
      </c>
      <c r="UJ17" s="1">
        <v>1.90365428195E-4</v>
      </c>
      <c r="UK17" s="1">
        <v>8.4744544614599997E-4</v>
      </c>
      <c r="UL17" s="1">
        <v>2.5130827076599999E-5</v>
      </c>
      <c r="UM17" s="1">
        <v>2.42649744576E-5</v>
      </c>
      <c r="UN17" s="1">
        <v>3.07982835232E-5</v>
      </c>
      <c r="UO17" s="1">
        <v>5.4493178892700003E-4</v>
      </c>
      <c r="UP17" s="1">
        <v>1.9448022121199999E-4</v>
      </c>
      <c r="UQ17" s="1">
        <v>7.3313009631500005E-5</v>
      </c>
      <c r="UR17" s="1">
        <v>8.4799729627299993E-6</v>
      </c>
      <c r="US17" s="1">
        <v>4.5340649357000001E-3</v>
      </c>
      <c r="UT17" s="1">
        <v>5.85782469684E-3</v>
      </c>
      <c r="UU17" s="1">
        <v>2.00210330074E-3</v>
      </c>
      <c r="UV17" s="1">
        <v>1.1923207348600001E-3</v>
      </c>
      <c r="UW17" s="1">
        <v>6.6934878011100005E-4</v>
      </c>
      <c r="UX17" s="1">
        <v>8.50991026117E-5</v>
      </c>
      <c r="UY17" s="1">
        <v>1.9943718011899999E-5</v>
      </c>
      <c r="UZ17" s="1">
        <v>1.1142668241E-5</v>
      </c>
      <c r="VA17" s="1">
        <v>6.4566973117400006E-5</v>
      </c>
      <c r="VB17" s="1">
        <v>9.6204802577099996E-5</v>
      </c>
      <c r="VC17" s="1">
        <v>8.3218532093400006E-6</v>
      </c>
      <c r="VD17" s="1">
        <v>6.1747572371000006E-5</v>
      </c>
      <c r="VE17" s="1">
        <v>4.1246420260100002E-4</v>
      </c>
      <c r="VF17" s="1">
        <v>2.23727401273E-4</v>
      </c>
      <c r="VG17" s="1">
        <v>1.0419613960200001E-3</v>
      </c>
      <c r="VH17" s="1">
        <v>1.2990437424199999E-4</v>
      </c>
      <c r="VI17" s="1">
        <v>6.5421459331900002E-4</v>
      </c>
      <c r="VJ17" s="1">
        <v>2.46210390549E-4</v>
      </c>
      <c r="VK17" s="1">
        <v>4.4474999979000002E-3</v>
      </c>
      <c r="VL17" s="1">
        <v>7.2096075378700003E-6</v>
      </c>
      <c r="VM17" s="1">
        <v>5.9958858190600002E-5</v>
      </c>
      <c r="VN17" s="1">
        <v>1.2676645050399999E-4</v>
      </c>
      <c r="VO17" s="1">
        <v>2.1931053473400001E-4</v>
      </c>
      <c r="VP17" s="1">
        <v>4.4560937459699997E-5</v>
      </c>
      <c r="VQ17" s="1">
        <v>4.9279343500699998E-4</v>
      </c>
      <c r="VR17" s="1">
        <v>1.0725764368699999E-5</v>
      </c>
      <c r="VS17" s="1">
        <v>3.2271311623200002E-4</v>
      </c>
      <c r="VT17" s="1">
        <v>1.60440641175E-4</v>
      </c>
      <c r="VU17" s="1">
        <v>3.8377472805899997E-5</v>
      </c>
      <c r="VV17" s="1">
        <v>3.8204105189500003E-4</v>
      </c>
      <c r="VW17" s="1">
        <v>2.4266721085599999E-4</v>
      </c>
      <c r="VX17" s="1">
        <v>5.60276402666E-4</v>
      </c>
      <c r="VY17" s="1">
        <v>3.4583748357599998E-4</v>
      </c>
      <c r="VZ17" s="1">
        <v>9.0871863026799999E-4</v>
      </c>
      <c r="WA17" s="1">
        <v>5.2846116682200004E-4</v>
      </c>
      <c r="WB17" s="1">
        <v>4.2867829521299999E-5</v>
      </c>
      <c r="WC17" s="1">
        <v>0.24867418669399999</v>
      </c>
      <c r="WD17" s="1">
        <v>3.6587376340800002E-4</v>
      </c>
      <c r="WE17" s="1">
        <v>4.8588597176900001E-5</v>
      </c>
      <c r="WF17" s="1">
        <v>6.9445995507300004E-5</v>
      </c>
      <c r="WG17" s="1">
        <v>3.45514721083E-4</v>
      </c>
      <c r="WH17" s="1">
        <v>4.1317664332299998E-4</v>
      </c>
      <c r="WI17" s="1">
        <v>1.91563592808E-3</v>
      </c>
      <c r="WJ17" s="1">
        <v>5.2316530468099996E-4</v>
      </c>
      <c r="WK17" s="1">
        <v>9.4726670290800003E-4</v>
      </c>
      <c r="WL17" s="1">
        <v>1.1266662998299999E-3</v>
      </c>
      <c r="WM17" s="1">
        <v>1.19873415731E-3</v>
      </c>
      <c r="WN17" s="1">
        <v>1.1697788619200001E-4</v>
      </c>
      <c r="WO17" s="1">
        <v>1.29325428261E-3</v>
      </c>
      <c r="WP17" s="1">
        <v>2.47172823977E-4</v>
      </c>
      <c r="WQ17" s="1">
        <v>4.9634637945800001E-4</v>
      </c>
      <c r="WR17" s="1">
        <v>1.91547851616E-4</v>
      </c>
      <c r="WS17" s="1">
        <v>4.3781671029200003E-3</v>
      </c>
      <c r="WT17" s="1">
        <v>1.2568488664300001E-3</v>
      </c>
      <c r="WU17" s="1">
        <v>8.6435653189399997E-5</v>
      </c>
      <c r="WV17" s="1">
        <v>1.71606662411E-3</v>
      </c>
      <c r="WW17" s="1">
        <v>1.16336422273E-5</v>
      </c>
      <c r="WX17" s="1">
        <v>8.58155082306E-4</v>
      </c>
      <c r="WY17" s="1">
        <v>5.2791658276599997E-4</v>
      </c>
      <c r="WZ17" s="1">
        <v>1.3641492254899999E-4</v>
      </c>
      <c r="XA17" s="1">
        <v>3.3070696156299999E-5</v>
      </c>
      <c r="XB17" s="1">
        <v>3.4924797026700003E-5</v>
      </c>
      <c r="XC17" s="1">
        <v>2.1684614150999998E-5</v>
      </c>
      <c r="XD17" s="1">
        <v>3.62912816086E-5</v>
      </c>
      <c r="XE17" s="1">
        <v>4.6199484686299998E-3</v>
      </c>
      <c r="XF17" s="1">
        <v>4.4872569935700002E-4</v>
      </c>
      <c r="XG17" s="1">
        <v>9.6112252628899995E-5</v>
      </c>
      <c r="XH17" s="1">
        <v>4.1014212141699997E-5</v>
      </c>
      <c r="XI17" s="1">
        <v>1.5636970778099999E-4</v>
      </c>
      <c r="XJ17" s="1">
        <v>1.03223365252E-4</v>
      </c>
      <c r="XK17" s="1">
        <v>5.9073296352500003E-6</v>
      </c>
      <c r="XL17" s="1">
        <v>3.78691453892E-4</v>
      </c>
      <c r="XM17" s="1">
        <v>7.7436732689400005E-5</v>
      </c>
      <c r="XN17" s="1">
        <v>4.0287027065300002E-5</v>
      </c>
      <c r="XO17" s="1">
        <v>1.17931101889E-3</v>
      </c>
      <c r="XP17" s="1">
        <v>3.4108695122200001E-5</v>
      </c>
      <c r="XQ17" s="1">
        <v>1.6069561556499999E-4</v>
      </c>
      <c r="XR17" s="1">
        <v>5.7221951517799997E-5</v>
      </c>
      <c r="XS17" s="1">
        <v>5.92440801099E-5</v>
      </c>
      <c r="XT17" s="1">
        <v>1.0413554212300001E-4</v>
      </c>
      <c r="XU17" s="1">
        <v>3.9013401790299998E-4</v>
      </c>
      <c r="XV17" s="1">
        <v>4.9300651209799998E-5</v>
      </c>
      <c r="XW17" s="1">
        <v>1.88992216563E-5</v>
      </c>
      <c r="XX17" s="1">
        <v>4.8087013681799998E-3</v>
      </c>
      <c r="XY17" s="1">
        <v>5.7663356212299996E-6</v>
      </c>
      <c r="XZ17" s="1">
        <v>2.8814768101000001E-3</v>
      </c>
      <c r="YA17" s="1">
        <v>1.03970987954E-4</v>
      </c>
      <c r="YB17" s="1">
        <v>7.8903371439E-5</v>
      </c>
      <c r="YC17" s="1">
        <v>4.0175285972500001E-5</v>
      </c>
      <c r="YD17" s="1">
        <v>1.79941922187E-4</v>
      </c>
      <c r="YE17" s="1">
        <v>8.1367616609299997E-4</v>
      </c>
      <c r="YF17" s="1">
        <v>1.6591608269499999E-4</v>
      </c>
      <c r="YG17" s="1">
        <v>6.6134322275099999E-5</v>
      </c>
      <c r="YH17" s="1">
        <v>8.1997259754100005E-4</v>
      </c>
      <c r="YI17" s="1">
        <v>3.5107952948599998E-4</v>
      </c>
      <c r="YJ17" s="1">
        <v>4.6536825380900003E-5</v>
      </c>
      <c r="YK17" s="1">
        <v>1.1145992013000001E-2</v>
      </c>
      <c r="YL17" s="1">
        <v>1.9700963932000001E-4</v>
      </c>
      <c r="YM17" s="1">
        <v>5.2409529224699999E-5</v>
      </c>
      <c r="YN17" s="1">
        <v>3.6496309213099998E-4</v>
      </c>
      <c r="YO17" s="1">
        <v>6.7907748977799999E-5</v>
      </c>
      <c r="YP17" s="1">
        <v>3.5855267507600003E-5</v>
      </c>
      <c r="YQ17" s="1">
        <v>3.7793077510000001E-5</v>
      </c>
      <c r="YR17" s="1">
        <v>1.33178367759E-4</v>
      </c>
      <c r="YS17" s="1">
        <v>2.41766079083E-5</v>
      </c>
      <c r="YT17" s="1">
        <v>5.2805755369399998E-5</v>
      </c>
      <c r="YU17" s="1">
        <v>1.5461037395300001E-5</v>
      </c>
      <c r="YV17" s="1">
        <v>1.5079510605E-3</v>
      </c>
      <c r="YW17" s="1">
        <v>1.6718197453799999E-5</v>
      </c>
      <c r="YX17" s="1">
        <v>5.8577365024199999E-5</v>
      </c>
      <c r="YY17" s="1">
        <v>1.1673751054400001E-3</v>
      </c>
      <c r="YZ17" s="1">
        <v>8.7758821572200004E-6</v>
      </c>
      <c r="ZA17" s="1">
        <v>1.48541589508E-4</v>
      </c>
      <c r="ZB17" s="1">
        <v>2.3077942051499999E-5</v>
      </c>
      <c r="ZC17" s="1">
        <v>1.20232946685E-4</v>
      </c>
      <c r="ZD17" s="1">
        <v>1.62177002424E-4</v>
      </c>
      <c r="ZE17" s="1">
        <v>9.6312066584899997E-5</v>
      </c>
      <c r="ZF17" s="1">
        <v>7.7782138334500005E-5</v>
      </c>
      <c r="ZG17" s="1">
        <v>1.3550344610900001E-4</v>
      </c>
      <c r="ZH17" s="1">
        <v>1.9164530718999999E-5</v>
      </c>
      <c r="ZI17" s="1">
        <v>2.35250052598E-5</v>
      </c>
      <c r="ZJ17" s="1">
        <v>2.2237305726000001E-5</v>
      </c>
      <c r="ZK17" s="1">
        <v>1.7828236214899999E-5</v>
      </c>
      <c r="ZL17" s="1">
        <v>8.9267873716400002E-6</v>
      </c>
      <c r="ZM17" s="1">
        <v>9.6110134829499995E-5</v>
      </c>
      <c r="ZN17" s="1">
        <v>1.39313044379E-4</v>
      </c>
      <c r="ZO17" s="1">
        <v>6.3684603225300002E-5</v>
      </c>
      <c r="ZP17" s="1">
        <v>2.5974968430500002E-4</v>
      </c>
      <c r="ZQ17" s="1">
        <v>1.0471575364999999E-4</v>
      </c>
      <c r="ZR17" s="1">
        <v>2.41380013698E-5</v>
      </c>
      <c r="ZS17" s="1">
        <v>7.9775047990999996E-5</v>
      </c>
      <c r="ZT17" s="1">
        <v>1.2455778106400001E-4</v>
      </c>
      <c r="ZU17" s="1">
        <v>2.6765900388199998E-4</v>
      </c>
      <c r="ZV17" s="1">
        <v>1.5737920465199999E-4</v>
      </c>
      <c r="ZW17" s="1">
        <v>6.1436301749700001E-5</v>
      </c>
      <c r="ZX17" s="1">
        <v>1.47857675283E-5</v>
      </c>
      <c r="ZY17" s="1">
        <v>3.3639515604199998E-4</v>
      </c>
      <c r="ZZ17" s="1">
        <v>7.1022001915600001E-5</v>
      </c>
      <c r="AAA17" s="1">
        <v>4.7276932706499999E-5</v>
      </c>
      <c r="AAB17" s="1">
        <v>5.6615636097999997E-4</v>
      </c>
      <c r="AAC17" s="1">
        <v>1.10579102786E-3</v>
      </c>
      <c r="AAD17" s="1">
        <v>6.7599890138600005E-4</v>
      </c>
      <c r="AAE17" s="1">
        <v>5.0511853526200002E-4</v>
      </c>
      <c r="AAF17" s="1">
        <v>1.34080632472E-4</v>
      </c>
      <c r="AAG17" s="1">
        <v>1.6672639780999999E-4</v>
      </c>
      <c r="AAH17" s="1">
        <v>7.0716661791199998E-5</v>
      </c>
      <c r="AAI17" s="1">
        <v>1.04959419171E-5</v>
      </c>
      <c r="AAJ17" s="1">
        <v>4.0872834318099997E-5</v>
      </c>
      <c r="AAK17" s="1">
        <v>1.16285269386E-4</v>
      </c>
      <c r="AAL17" s="1">
        <v>7.6991673836800006E-5</v>
      </c>
      <c r="AAM17" s="1">
        <v>4.1501260415800003E-5</v>
      </c>
      <c r="AAN17" s="1">
        <v>2.0560228601700002E-5</v>
      </c>
      <c r="AAO17" s="1">
        <v>6.9782100841999997E-5</v>
      </c>
      <c r="AAP17" s="1">
        <v>4.66375165563E-5</v>
      </c>
      <c r="AAQ17" s="1">
        <v>8.6221298703299996E-5</v>
      </c>
      <c r="AAR17" s="1">
        <v>2.9230105707199998E-5</v>
      </c>
      <c r="AAS17" s="1">
        <v>2.31323415789E-5</v>
      </c>
      <c r="AAT17" s="1">
        <v>4.8827458151400001E-4</v>
      </c>
      <c r="AAU17" s="1">
        <v>8.8576280246199999E-5</v>
      </c>
      <c r="AAV17" s="1">
        <v>3.8130479035899999E-6</v>
      </c>
      <c r="AAW17" s="1">
        <v>3.5112623459399997E-5</v>
      </c>
      <c r="AAX17" s="1">
        <v>1.1727645433699999E-5</v>
      </c>
      <c r="AAY17" s="1">
        <v>4.5174916407799998E-4</v>
      </c>
      <c r="AAZ17" s="1">
        <v>2.4988722137E-5</v>
      </c>
      <c r="ABA17" s="1">
        <v>1.5371900116900001E-5</v>
      </c>
      <c r="ABB17" s="1">
        <v>2.6673520494000002E-4</v>
      </c>
      <c r="ABC17" s="1">
        <v>1.56082019074E-5</v>
      </c>
      <c r="ABD17" s="1">
        <v>6.2838076809900004E-5</v>
      </c>
      <c r="ABE17" s="1">
        <v>1.6381904446E-4</v>
      </c>
      <c r="ABF17" s="1">
        <v>1.5041638662799999E-4</v>
      </c>
      <c r="ABG17" s="1">
        <v>1.9649575865000001E-5</v>
      </c>
      <c r="ABH17" s="1">
        <v>6.7073138199E-5</v>
      </c>
      <c r="ABI17" s="1">
        <v>1.8113494979900001E-5</v>
      </c>
      <c r="ABJ17" s="1">
        <v>9.3968663541599994E-5</v>
      </c>
      <c r="ABK17" s="1">
        <v>2.28365649644E-5</v>
      </c>
      <c r="ABL17" s="1">
        <v>2.03871563686E-4</v>
      </c>
      <c r="ABM17" s="1">
        <v>5.5273031778700003E-5</v>
      </c>
      <c r="ABN17" s="1">
        <v>1.4829040352500001E-5</v>
      </c>
      <c r="ABO17" s="1">
        <v>1.7430887952599999E-5</v>
      </c>
      <c r="ABP17" s="1">
        <v>1.40585791222E-5</v>
      </c>
      <c r="ABQ17" s="1">
        <v>1.13519869444E-4</v>
      </c>
      <c r="ABR17" s="1">
        <v>1.16820568453E-4</v>
      </c>
      <c r="ABS17" s="1">
        <v>1.3819181417299999E-3</v>
      </c>
      <c r="ABT17" s="1">
        <v>1.03988858322E-4</v>
      </c>
      <c r="ABU17" s="1">
        <v>3.89688065587E-5</v>
      </c>
      <c r="ABV17" s="1">
        <v>4.18894917016E-5</v>
      </c>
      <c r="ABW17" s="1">
        <v>7.2894238183199994E-5</v>
      </c>
      <c r="ABX17" s="1">
        <v>8.8160267946700001E-6</v>
      </c>
      <c r="ABY17" s="1">
        <v>3.5455104201700001E-5</v>
      </c>
      <c r="ABZ17" s="1">
        <v>5.2746539261899999E-5</v>
      </c>
      <c r="ACA17" s="1">
        <v>6.7315416425100001E-6</v>
      </c>
      <c r="ACB17" s="1">
        <v>6.00657894382E-5</v>
      </c>
      <c r="ACC17" s="1">
        <v>1.29428441818E-4</v>
      </c>
      <c r="ACD17" s="1">
        <v>7.0309140698400002E-7</v>
      </c>
      <c r="ACE17" s="1">
        <v>6.0798604478700001E-5</v>
      </c>
      <c r="ACF17" s="1">
        <v>6.58335913129E-6</v>
      </c>
      <c r="ACG17" s="1">
        <v>1.7380606403000001E-5</v>
      </c>
      <c r="ACH17" s="1">
        <v>2.6259813314000001E-4</v>
      </c>
      <c r="ACI17" s="1">
        <v>3.7319148759300003E-5</v>
      </c>
      <c r="ACJ17" s="1">
        <v>1.71874827617E-4</v>
      </c>
      <c r="ACK17" s="1">
        <v>5.89993352327E-5</v>
      </c>
      <c r="ACL17" s="1">
        <v>7.9593697699599996E-4</v>
      </c>
      <c r="ACM17" s="1">
        <v>1.30667414521E-5</v>
      </c>
      <c r="ACN17" s="1">
        <v>7.6721731931999994E-5</v>
      </c>
      <c r="ACO17" s="1">
        <v>1.65806646267E-5</v>
      </c>
      <c r="ACP17" s="1">
        <v>1.1784342245999999E-5</v>
      </c>
      <c r="ACQ17" s="1">
        <v>3.3316264593800001E-6</v>
      </c>
      <c r="ACR17" s="1">
        <v>7.3627766453300002E-5</v>
      </c>
      <c r="ACS17" s="1">
        <v>8.7826465088500002E-5</v>
      </c>
      <c r="ACT17" s="1">
        <v>1.15707687914E-4</v>
      </c>
      <c r="ACU17" s="1">
        <v>1.26266014273E-4</v>
      </c>
      <c r="ACV17" s="1">
        <v>2.58893901515E-5</v>
      </c>
      <c r="ACW17" s="1">
        <v>4.0441708272199999E-5</v>
      </c>
      <c r="ACX17" s="1">
        <v>5.5264163125399996E-6</v>
      </c>
      <c r="ACY17" s="1">
        <v>1.8975632856100001E-6</v>
      </c>
      <c r="ACZ17" s="1">
        <v>9.5012057685900007E-5</v>
      </c>
      <c r="ADA17" s="1">
        <v>7.3089626951800001E-7</v>
      </c>
      <c r="ADB17" s="1">
        <v>4.91694352297E-5</v>
      </c>
      <c r="ADC17" s="1">
        <v>2.16941640033E-4</v>
      </c>
      <c r="ADD17" s="1">
        <v>1.0208669502600001E-5</v>
      </c>
      <c r="ADE17" s="1">
        <v>2.3032122190300001E-3</v>
      </c>
      <c r="ADF17" s="1">
        <v>2.8733094168599999E-4</v>
      </c>
      <c r="ADG17" s="1">
        <v>1.94611309143E-3</v>
      </c>
      <c r="ADH17" s="1">
        <v>1.0154107601399999E-4</v>
      </c>
      <c r="ADI17" s="1">
        <v>3.0543196735800003E-5</v>
      </c>
      <c r="ADJ17" s="1">
        <v>8.1654955160000004E-5</v>
      </c>
      <c r="ADK17" s="1">
        <v>1.0453631890300001E-3</v>
      </c>
      <c r="ADL17" s="1">
        <v>4.0548561614099999E-3</v>
      </c>
      <c r="ADM17" s="1">
        <v>5.8850335463999997E-5</v>
      </c>
      <c r="ADN17" s="1">
        <v>3.3300920710199999E-4</v>
      </c>
      <c r="ADO17" s="1">
        <v>4.1930735976000004E-6</v>
      </c>
      <c r="ADP17" s="1">
        <v>2.3560762549499999E-4</v>
      </c>
      <c r="ADQ17" s="1">
        <v>4.4508121622899999E-4</v>
      </c>
      <c r="ADR17" s="1">
        <v>2.2936578130599998E-5</v>
      </c>
      <c r="ADS17" s="1">
        <v>7.4648538463400002E-5</v>
      </c>
      <c r="ADT17" s="1">
        <v>3.0027846983299999E-4</v>
      </c>
      <c r="ADU17" s="1">
        <v>3.4402800493299999E-4</v>
      </c>
      <c r="ADV17" s="1">
        <v>4.6921705466500003E-3</v>
      </c>
      <c r="ADW17" s="1">
        <v>2.1129957184299999E-5</v>
      </c>
      <c r="ADX17" s="1">
        <v>6.5073623652799998E-6</v>
      </c>
      <c r="ADY17" s="1">
        <v>3.0095985930100001E-5</v>
      </c>
      <c r="ADZ17" s="1">
        <v>1.8119287629400001E-4</v>
      </c>
      <c r="AEA17" s="1">
        <v>3.7868586070999999E-4</v>
      </c>
      <c r="AEB17" s="1">
        <v>8.5524156863900006E-5</v>
      </c>
      <c r="AEC17" s="1">
        <v>3.15590826818E-4</v>
      </c>
      <c r="AED17" s="1">
        <v>1.8800876622999999E-5</v>
      </c>
      <c r="AEE17" s="1">
        <v>7.8899683424800006E-5</v>
      </c>
      <c r="AEF17" s="1">
        <v>4.5705155579300003E-5</v>
      </c>
      <c r="AEG17" s="1">
        <v>1.15270650948E-5</v>
      </c>
      <c r="AEH17" s="1">
        <v>4.7748312650600001E-5</v>
      </c>
      <c r="AEI17" s="1">
        <v>0.17605292596300001</v>
      </c>
      <c r="AEJ17" s="1">
        <v>5.0478625451100003E-5</v>
      </c>
      <c r="AEK17" s="1">
        <v>2.28995718334E-5</v>
      </c>
      <c r="AEL17" s="1">
        <v>4.86751013026E-5</v>
      </c>
      <c r="AEM17" s="1">
        <v>5.0115683551200001E-5</v>
      </c>
      <c r="AEN17" s="1">
        <v>4.07051389474E-4</v>
      </c>
      <c r="AEO17" s="1">
        <v>9.5778713147600005E-5</v>
      </c>
      <c r="AEP17" s="1">
        <v>7.92167121972E-5</v>
      </c>
      <c r="AEQ17" s="1">
        <v>5.2159007121499997E-5</v>
      </c>
      <c r="AER17" s="1">
        <v>6.8377042497699998E-6</v>
      </c>
      <c r="AES17" s="1">
        <v>3.0410915336299998E-4</v>
      </c>
      <c r="AET17" s="1">
        <v>5.6023223297900002E-6</v>
      </c>
      <c r="AEU17" s="1">
        <v>3.8453789141199997E-5</v>
      </c>
      <c r="AEV17" s="1">
        <v>3.6094871364500002E-4</v>
      </c>
      <c r="AEW17" s="1">
        <v>2.4833299824499999E-4</v>
      </c>
      <c r="AEX17" s="1">
        <v>1.9729797648499999E-5</v>
      </c>
      <c r="AEY17" s="1">
        <v>4.9557989580199997E-4</v>
      </c>
      <c r="AEZ17" s="1">
        <v>1.9665375141600001E-3</v>
      </c>
      <c r="AFA17" s="1">
        <v>2.5671796638699999E-5</v>
      </c>
      <c r="AFB17" s="1">
        <v>6.4035761551700003E-4</v>
      </c>
      <c r="AFC17" s="1">
        <v>1.2733722601999999E-4</v>
      </c>
      <c r="AFD17" s="1">
        <v>1.9842625499000001E-4</v>
      </c>
      <c r="AFE17" s="1">
        <v>6.2713784011399998E-5</v>
      </c>
      <c r="AFF17" s="1">
        <v>6.4546172142599994E-5</v>
      </c>
      <c r="AFG17" s="1">
        <v>4.2933025284500002E-5</v>
      </c>
      <c r="AFH17" s="1">
        <v>1.5842368645399999E-4</v>
      </c>
      <c r="AFI17" s="1">
        <v>1.5842368645399999E-4</v>
      </c>
      <c r="AFJ17" s="1">
        <v>6.6188611158300004E-5</v>
      </c>
      <c r="AFK17" s="1">
        <v>2.81222873161E-2</v>
      </c>
      <c r="AFL17" s="1">
        <v>1.65878015045E-4</v>
      </c>
      <c r="AFM17" s="1">
        <v>1.44774556493E-4</v>
      </c>
      <c r="AFN17" s="1">
        <v>1.0594825772899999E-3</v>
      </c>
      <c r="AFO17" s="1">
        <v>1.0719599953199999E-4</v>
      </c>
      <c r="AFP17" s="1">
        <v>1.0719599953199999E-4</v>
      </c>
      <c r="AFQ17" s="1">
        <v>1.9486571350299999E-4</v>
      </c>
      <c r="AFR17" s="1">
        <v>9.3773654051400006E-5</v>
      </c>
      <c r="AFS17" s="1">
        <v>1.29860975302E-4</v>
      </c>
      <c r="AFT17" s="1">
        <v>1.05098711706E-4</v>
      </c>
      <c r="AFU17" s="1">
        <v>9.2870095594699999E-5</v>
      </c>
      <c r="AFV17" s="1">
        <v>1.44239686575E-4</v>
      </c>
      <c r="AFW17" s="1">
        <v>9.5636540957999997E-5</v>
      </c>
      <c r="AFX17" s="1">
        <v>4.4595334051299998E-4</v>
      </c>
      <c r="AFY17" s="1">
        <v>3.9985664459500002E-4</v>
      </c>
      <c r="AFZ17" s="1">
        <v>1.52854705851E-4</v>
      </c>
      <c r="AGA17" s="1">
        <v>1.6099838230999999E-4</v>
      </c>
      <c r="AGB17" s="1">
        <v>4.6933452284600003E-5</v>
      </c>
    </row>
    <row r="18" spans="1:860" x14ac:dyDescent="0.3">
      <c r="A18" s="18" t="s">
        <v>2394</v>
      </c>
      <c r="B18" s="1">
        <v>1.58529422147E-4</v>
      </c>
      <c r="C18" s="1">
        <v>1.1134922106E-4</v>
      </c>
      <c r="D18" s="1">
        <v>3.0757329056900002E-4</v>
      </c>
      <c r="E18" s="1">
        <v>1.5035681168700001E-4</v>
      </c>
      <c r="F18" s="1">
        <v>1.7678412414599999E-4</v>
      </c>
      <c r="G18" s="1">
        <v>8.3603367492800001E-4</v>
      </c>
      <c r="H18" s="1">
        <v>2.3646408808400001E-5</v>
      </c>
      <c r="I18" s="1">
        <v>6.04083299557E-3</v>
      </c>
      <c r="J18" s="1">
        <v>8.4599816016299998E-4</v>
      </c>
      <c r="K18" s="1">
        <v>6.5902200471199997E-3</v>
      </c>
      <c r="L18" s="1">
        <v>1.39176259465E-3</v>
      </c>
      <c r="M18" s="1">
        <v>5.1795537247100003E-3</v>
      </c>
      <c r="N18" s="1">
        <v>3.0489826244499999E-5</v>
      </c>
      <c r="O18" s="1">
        <v>1.5571691908599999E-2</v>
      </c>
      <c r="P18" s="1">
        <v>1.18687550853E-2</v>
      </c>
      <c r="Q18" s="1">
        <v>7.2354249997900002E-4</v>
      </c>
      <c r="R18" s="1">
        <v>1.27896426411E-4</v>
      </c>
      <c r="S18" s="1">
        <v>2.8835765488499998E-3</v>
      </c>
      <c r="T18" s="1">
        <v>1.4205545069699999E-3</v>
      </c>
      <c r="U18" s="1">
        <v>4.7689781457300003E-5</v>
      </c>
      <c r="V18" s="1">
        <v>8.9533546390900001E-4</v>
      </c>
      <c r="W18" s="1">
        <v>1.72229892137E-3</v>
      </c>
      <c r="X18" s="1">
        <v>5.3569012736800004E-3</v>
      </c>
      <c r="Y18" s="1">
        <v>2.8166297367699999E-4</v>
      </c>
      <c r="Z18" s="1">
        <v>1.4292240796499999E-3</v>
      </c>
      <c r="AA18" s="1">
        <v>1.0095429236299999E-3</v>
      </c>
      <c r="AB18" s="1">
        <v>8.6831127487200003E-4</v>
      </c>
      <c r="AC18" s="1">
        <v>1.5050868025200001E-4</v>
      </c>
      <c r="AD18" s="1">
        <v>1.44401498436E-2</v>
      </c>
      <c r="AE18" s="1">
        <v>2.4963955356800001E-3</v>
      </c>
      <c r="AF18" s="1">
        <v>3.31963343204E-4</v>
      </c>
      <c r="AG18" s="1">
        <v>2.5290830388200001E-4</v>
      </c>
      <c r="AH18" s="1">
        <v>1.9952226170700002E-3</v>
      </c>
      <c r="AI18" s="1">
        <v>1.96863528013E-4</v>
      </c>
      <c r="AJ18" s="1">
        <v>3.6963624095799998E-4</v>
      </c>
      <c r="AK18" s="1">
        <v>3.6246317265899997E-2</v>
      </c>
      <c r="AL18" s="1">
        <v>3.10472300538E-3</v>
      </c>
      <c r="AM18" s="1">
        <v>2.3817686748799999E-4</v>
      </c>
      <c r="AN18" s="1">
        <v>1.3495444022799999E-3</v>
      </c>
      <c r="AO18" s="1">
        <v>2.8677359913500001E-2</v>
      </c>
      <c r="AP18" s="1">
        <v>8.8621851155499994E-5</v>
      </c>
      <c r="AQ18" s="1">
        <v>8.2226559597599997E-5</v>
      </c>
      <c r="AR18" s="1">
        <v>2.1086438560999999E-4</v>
      </c>
      <c r="AS18" s="1">
        <v>4.4166956492899997E-5</v>
      </c>
      <c r="AT18" s="1">
        <v>4.2228370583399996E-3</v>
      </c>
      <c r="AU18" s="1">
        <v>2.9685560123799998E-4</v>
      </c>
      <c r="AV18" s="1">
        <v>1.8497901432999999E-4</v>
      </c>
      <c r="AW18" s="1">
        <v>2.6273518201400001E-5</v>
      </c>
      <c r="AX18" s="1">
        <v>1.9881873546900001E-4</v>
      </c>
      <c r="AY18" s="1">
        <v>1.76061149721E-3</v>
      </c>
      <c r="AZ18" s="1">
        <v>5.5825920014699996E-4</v>
      </c>
      <c r="BA18" s="1">
        <v>8.0480719725000002E-4</v>
      </c>
      <c r="BB18" s="1">
        <v>9.1882723798600004E-4</v>
      </c>
      <c r="BC18" s="1">
        <v>7.4300279177499998E-6</v>
      </c>
      <c r="BD18" s="1">
        <v>4.5947560255600002E-5</v>
      </c>
      <c r="BE18" s="1">
        <v>2.74758935643E-5</v>
      </c>
      <c r="BF18" s="1">
        <v>5.4968595282500003E-5</v>
      </c>
      <c r="BG18" s="1">
        <v>5.6091857836600002E-5</v>
      </c>
      <c r="BH18" s="1">
        <v>1.29516712336E-5</v>
      </c>
      <c r="BI18" s="1">
        <v>2.52373605685E-5</v>
      </c>
      <c r="BJ18" s="1">
        <v>1.75021493088E-5</v>
      </c>
      <c r="BK18" s="1">
        <v>5.1239796989600004E-4</v>
      </c>
      <c r="BL18" s="1">
        <v>6.8684613049199998E-4</v>
      </c>
      <c r="BM18" s="1">
        <v>2.6172932071599999E-5</v>
      </c>
      <c r="BN18" s="1">
        <v>4.9559995040400002E-5</v>
      </c>
      <c r="BO18" s="1">
        <v>2.1338190214499999E-4</v>
      </c>
      <c r="BP18" s="1">
        <v>3.0392685002599998E-5</v>
      </c>
      <c r="BQ18" s="1">
        <v>5.0131508724300002E-5</v>
      </c>
      <c r="BR18" s="1">
        <v>8.9021143725099994E-3</v>
      </c>
      <c r="BS18" s="1">
        <v>1.03489987135E-5</v>
      </c>
      <c r="BT18" s="1">
        <v>4.3424026885299999E-3</v>
      </c>
      <c r="BU18" s="1">
        <v>3.9209962360899998E-5</v>
      </c>
      <c r="BV18" s="1">
        <v>1.7515744139100001E-5</v>
      </c>
      <c r="BW18" s="1">
        <v>1.23621652885E-4</v>
      </c>
      <c r="BX18" s="1">
        <v>8.0835210285700003E-3</v>
      </c>
      <c r="BY18" s="1">
        <v>8.3135106225899993E-5</v>
      </c>
      <c r="BZ18" s="1">
        <v>1.16475562401E-5</v>
      </c>
      <c r="CA18" s="1">
        <v>5.4730188826299998E-4</v>
      </c>
      <c r="CB18" s="1">
        <v>8.4832564975899997E-6</v>
      </c>
      <c r="CC18" s="1">
        <v>1.54217776737E-4</v>
      </c>
      <c r="CD18" s="1">
        <v>3.6056950447200003E-5</v>
      </c>
      <c r="CE18" s="1">
        <v>5.4139513221799997E-4</v>
      </c>
      <c r="CF18" s="1">
        <v>1.2982436746500001E-4</v>
      </c>
      <c r="CG18" s="1">
        <v>1.17661493003E-2</v>
      </c>
      <c r="CH18" s="1">
        <v>6.8153108882299996E-5</v>
      </c>
      <c r="CI18" s="1">
        <v>4.9022404035000002E-5</v>
      </c>
      <c r="CJ18" s="1">
        <v>2.5176142635700002E-5</v>
      </c>
      <c r="CK18" s="1">
        <v>4.1201975767300002E-5</v>
      </c>
      <c r="CL18" s="1">
        <v>9.9997987162399995E-6</v>
      </c>
      <c r="CM18" s="1">
        <v>4.1488126346799996E-6</v>
      </c>
      <c r="CN18" s="1">
        <v>3.5512250913299999E-5</v>
      </c>
      <c r="CO18" s="1">
        <v>4.2506420332500003E-5</v>
      </c>
      <c r="CP18" s="1">
        <v>3.8066595936500001E-5</v>
      </c>
      <c r="CQ18" s="1">
        <v>2.0083379138899999E-4</v>
      </c>
      <c r="CR18" s="1">
        <v>4.1093299517899999E-5</v>
      </c>
      <c r="CS18" s="1">
        <v>3.9560486521700002E-4</v>
      </c>
      <c r="CT18" s="1">
        <v>2.0349663139700002E-3</v>
      </c>
      <c r="CU18" s="1">
        <v>1.41654012038E-4</v>
      </c>
      <c r="CV18" s="1">
        <v>1.1881655831000001E-4</v>
      </c>
      <c r="CW18" s="1">
        <v>3.1522291810799998E-5</v>
      </c>
      <c r="CX18" s="1">
        <v>3.4737592765199999E-5</v>
      </c>
      <c r="CY18" s="1">
        <v>2.4035511656E-4</v>
      </c>
      <c r="CZ18" s="1">
        <v>3.7813567307200001E-5</v>
      </c>
      <c r="DA18" s="1">
        <v>2.0122326267900001E-5</v>
      </c>
      <c r="DB18" s="1">
        <v>1.8007638056400001E-4</v>
      </c>
      <c r="DC18" s="1">
        <v>2.9821338400899998E-3</v>
      </c>
      <c r="DD18" s="1">
        <v>1.47902937579E-4</v>
      </c>
      <c r="DE18" s="1">
        <v>1.4602462638899999E-4</v>
      </c>
      <c r="DF18" s="1">
        <v>1.19341187842E-5</v>
      </c>
      <c r="DG18" s="1">
        <v>2.6224845825100001E-5</v>
      </c>
      <c r="DH18" s="1">
        <v>6.5871402001100004E-5</v>
      </c>
      <c r="DI18" s="1">
        <v>1.7423101859799999E-4</v>
      </c>
      <c r="DJ18" s="1">
        <v>5.5965467111300002E-5</v>
      </c>
      <c r="DK18" s="1">
        <v>2.8836530094700002E-4</v>
      </c>
      <c r="DL18" s="1">
        <v>1.5542645038199999E-4</v>
      </c>
      <c r="DM18" s="1">
        <v>3.4197566757299998E-4</v>
      </c>
      <c r="DN18" s="1">
        <v>1.04721502741E-4</v>
      </c>
      <c r="DO18" s="1">
        <v>4.0588148581299999E-5</v>
      </c>
      <c r="DP18" s="1">
        <v>1.57759436722E-4</v>
      </c>
      <c r="DQ18" s="1">
        <v>4.5802367468000002E-4</v>
      </c>
      <c r="DR18" s="1">
        <v>2.5542708696299999E-5</v>
      </c>
      <c r="DS18" s="1">
        <v>4.9788882546800003E-5</v>
      </c>
      <c r="DT18" s="1">
        <v>6.3496165792399994E-5</v>
      </c>
      <c r="DU18" s="1">
        <v>8.5734849742999993E-5</v>
      </c>
      <c r="DV18" s="1">
        <v>3.5406540808600003E-5</v>
      </c>
      <c r="DW18" s="1">
        <v>6.2121306277400004E-5</v>
      </c>
      <c r="DX18" s="1">
        <v>6.3090386683499998E-4</v>
      </c>
      <c r="DY18" s="1">
        <v>6.95059404496E-4</v>
      </c>
      <c r="DZ18" s="1">
        <v>4.6100218558E-4</v>
      </c>
      <c r="EA18" s="1">
        <v>2.2633941321100002E-3</v>
      </c>
      <c r="EB18" s="1">
        <v>9.5676832871299995E-4</v>
      </c>
      <c r="EC18" s="1">
        <v>3.6730406577000001E-4</v>
      </c>
      <c r="ED18" s="1">
        <v>1.7314157610600001E-4</v>
      </c>
      <c r="EE18" s="1">
        <v>8.9209008554700004E-5</v>
      </c>
      <c r="EF18" s="1">
        <v>8.1971183537899998E-5</v>
      </c>
      <c r="EG18" s="1">
        <v>3.1292634912299998E-4</v>
      </c>
      <c r="EH18" s="1">
        <v>3.9825492957500002E-3</v>
      </c>
      <c r="EI18" s="1">
        <v>2.2062842034000002E-3</v>
      </c>
      <c r="EJ18" s="1">
        <v>2.9549551912099999E-4</v>
      </c>
      <c r="EK18" s="1">
        <v>4.8181062266900002E-5</v>
      </c>
      <c r="EL18" s="1">
        <v>1.3564269430099999E-3</v>
      </c>
      <c r="EM18" s="1">
        <v>1.7282969322099999E-4</v>
      </c>
      <c r="EN18" s="1">
        <v>3.8951081679699998E-5</v>
      </c>
      <c r="EO18" s="1">
        <v>3.5406501923000002E-5</v>
      </c>
      <c r="EP18" s="1">
        <v>6.6808541193899999E-5</v>
      </c>
      <c r="EQ18" s="1">
        <v>1.1559760507E-4</v>
      </c>
      <c r="ER18" s="1">
        <v>1.80536969264E-4</v>
      </c>
      <c r="ES18" s="1">
        <v>6.9633900054499997E-3</v>
      </c>
      <c r="ET18" s="1">
        <v>1.5425221824699999E-4</v>
      </c>
      <c r="EU18" s="1">
        <v>1.8297827192000001E-4</v>
      </c>
      <c r="EV18" s="1">
        <v>1.18864767699E-3</v>
      </c>
      <c r="EW18" s="1">
        <v>1.3641998958599999E-4</v>
      </c>
      <c r="EX18" s="1">
        <v>4.0638349385499999E-4</v>
      </c>
      <c r="EY18" s="1">
        <v>9.0969843328099996E-4</v>
      </c>
      <c r="EZ18" s="1">
        <v>2.00388423681E-4</v>
      </c>
      <c r="FA18" s="1">
        <v>1.5952677417299999E-4</v>
      </c>
      <c r="FB18" s="1">
        <v>4.1466066242999998E-4</v>
      </c>
      <c r="FC18" s="1">
        <v>4.0863823892999998E-4</v>
      </c>
      <c r="FD18" s="1">
        <v>4.2138539148000003E-5</v>
      </c>
      <c r="FE18" s="1">
        <v>1.6767360479E-4</v>
      </c>
      <c r="FF18" s="1">
        <v>6.9672953447000001E-5</v>
      </c>
      <c r="FG18" s="1">
        <v>7.6057197108800006E-5</v>
      </c>
      <c r="FH18" s="1">
        <v>3.8813929351700003E-5</v>
      </c>
      <c r="FI18" s="1">
        <v>4.9032889122299997E-4</v>
      </c>
      <c r="FJ18" s="1">
        <v>3.7592741953100001E-5</v>
      </c>
      <c r="FK18" s="1">
        <v>1.2587944293999999E-4</v>
      </c>
      <c r="FL18" s="1">
        <v>1.06536994911E-3</v>
      </c>
      <c r="FM18" s="1">
        <v>4.0581687180200001E-5</v>
      </c>
      <c r="FN18" s="1">
        <v>1.13929429711E-4</v>
      </c>
      <c r="FO18" s="1">
        <v>1.7018950806E-4</v>
      </c>
      <c r="FP18" s="1">
        <v>1.02792766412E-5</v>
      </c>
      <c r="FQ18" s="1">
        <v>2.1843787884799999E-3</v>
      </c>
      <c r="FR18" s="1">
        <v>9.1795600688900005E-4</v>
      </c>
      <c r="FS18" s="1">
        <v>3.1097740268400001E-4</v>
      </c>
      <c r="FT18" s="1">
        <v>5.3964677588799997E-5</v>
      </c>
      <c r="FU18" s="1">
        <v>2.0881813942400002E-3</v>
      </c>
      <c r="FV18" s="1">
        <v>8.4859083260900001E-6</v>
      </c>
      <c r="FW18" s="1">
        <v>4.42940780635E-5</v>
      </c>
      <c r="FX18" s="1">
        <v>9.8385929657200004E-5</v>
      </c>
      <c r="FY18" s="1">
        <v>7.1362739704900006E-5</v>
      </c>
      <c r="FZ18" s="1">
        <v>4.6965256140600001E-4</v>
      </c>
      <c r="GA18" s="1">
        <v>1.2929800069899999E-3</v>
      </c>
      <c r="GB18" s="1">
        <v>1.17080533808E-3</v>
      </c>
      <c r="GC18" s="1">
        <v>6.06438506983E-5</v>
      </c>
      <c r="GD18" s="1">
        <v>3.0618385853900003E-5</v>
      </c>
      <c r="GE18" s="1">
        <v>7.0687889969399997E-5</v>
      </c>
      <c r="GF18" s="1">
        <v>3.6872397424099999E-5</v>
      </c>
      <c r="GG18" s="1">
        <v>7.5442176567099998E-5</v>
      </c>
      <c r="GH18" s="1">
        <v>5.5943890461100001E-5</v>
      </c>
      <c r="GI18" s="1">
        <v>3.3121589608199999E-4</v>
      </c>
      <c r="GJ18" s="1">
        <v>1.32844840102E-4</v>
      </c>
      <c r="GK18" s="1">
        <v>4.8945217627600001E-4</v>
      </c>
      <c r="GL18" s="1">
        <v>1.6537240563699999E-3</v>
      </c>
      <c r="GM18" s="1">
        <v>1.2398052859399999E-4</v>
      </c>
      <c r="GN18" s="1">
        <v>1.73743271557E-4</v>
      </c>
      <c r="GO18" s="1">
        <v>5.5463555951700001E-5</v>
      </c>
      <c r="GP18" s="1">
        <v>3.29153562196E-5</v>
      </c>
      <c r="GQ18" s="1">
        <v>2.2494219548500001E-5</v>
      </c>
      <c r="GR18" s="1">
        <v>6.1484952409099998E-4</v>
      </c>
      <c r="GS18" s="1">
        <v>1.8098920991100001E-4</v>
      </c>
      <c r="GT18" s="1">
        <v>2.8494816834000001E-5</v>
      </c>
      <c r="GU18" s="1">
        <v>8.6269003469800006E-5</v>
      </c>
      <c r="GV18" s="1">
        <v>6.4957939601099999E-4</v>
      </c>
      <c r="GW18" s="1">
        <v>4.66558494916E-4</v>
      </c>
      <c r="GX18" s="1">
        <v>1.6301099904499999E-4</v>
      </c>
      <c r="GY18" s="1">
        <v>1.11135585732E-4</v>
      </c>
      <c r="GZ18" s="1">
        <v>2.02802827836E-4</v>
      </c>
      <c r="HA18" s="1">
        <v>1.9430787904699999E-4</v>
      </c>
      <c r="HB18" s="1">
        <v>2.3014829520700001E-5</v>
      </c>
      <c r="HC18" s="1">
        <v>2.2850529021199999E-4</v>
      </c>
      <c r="HD18" s="1">
        <v>3.2258925680099998E-4</v>
      </c>
      <c r="HE18" s="1">
        <v>3.2519604700499998E-5</v>
      </c>
      <c r="HF18" s="1">
        <v>2.93333401076E-5</v>
      </c>
      <c r="HG18" s="1">
        <v>2.21219168173E-5</v>
      </c>
      <c r="HH18" s="1">
        <v>2.7425881757999999E-5</v>
      </c>
      <c r="HI18" s="1">
        <v>3.83865942406E-5</v>
      </c>
      <c r="HJ18" s="1">
        <v>3.0972642376699997E-5</v>
      </c>
      <c r="HK18" s="1">
        <v>2.9751392308200001E-4</v>
      </c>
      <c r="HL18" s="1">
        <v>3.4456704550000003E-5</v>
      </c>
      <c r="HM18" s="1">
        <v>1.3207409161100001E-3</v>
      </c>
      <c r="HN18" s="1">
        <v>3.5402573290300001E-3</v>
      </c>
      <c r="HO18" s="1">
        <v>2.0479519485099999E-4</v>
      </c>
      <c r="HP18" s="1">
        <v>2.00498445498E-4</v>
      </c>
      <c r="HQ18" s="1">
        <v>1.8818036923599999E-4</v>
      </c>
      <c r="HR18" s="1">
        <v>1.9881099303099999E-5</v>
      </c>
      <c r="HS18" s="1">
        <v>5.0252854376399997E-5</v>
      </c>
      <c r="HT18" s="1">
        <v>1.3326727857400001E-4</v>
      </c>
      <c r="HU18" s="1">
        <v>3.5090508478400001E-5</v>
      </c>
      <c r="HV18" s="1">
        <v>1.26765172123E-4</v>
      </c>
      <c r="HW18" s="1">
        <v>1.8891059072900001E-4</v>
      </c>
      <c r="HX18" s="1">
        <v>6.6321364697099997E-5</v>
      </c>
      <c r="HY18" s="1">
        <v>5.1950506543299997E-5</v>
      </c>
      <c r="HZ18" s="1">
        <v>4.70834272137E-5</v>
      </c>
      <c r="IA18" s="1">
        <v>1.9698445189999999E-4</v>
      </c>
      <c r="IB18" s="1">
        <v>2.7368070218899998E-4</v>
      </c>
      <c r="IC18" s="1">
        <v>8.6971226546200004E-5</v>
      </c>
      <c r="ID18" s="1">
        <v>1.88467392969E-4</v>
      </c>
      <c r="IE18" s="1">
        <v>6.0015392009000002E-5</v>
      </c>
      <c r="IF18" s="1">
        <v>9.7007507632099999E-5</v>
      </c>
      <c r="IG18" s="1">
        <v>4.3832671022400002E-5</v>
      </c>
      <c r="IH18" s="1">
        <v>1.35823686636E-5</v>
      </c>
      <c r="II18" s="1">
        <v>5.8580592960300005E-4</v>
      </c>
      <c r="IJ18" s="1">
        <v>1.12701004192E-4</v>
      </c>
      <c r="IK18" s="1">
        <v>6.6100468971600005E-5</v>
      </c>
      <c r="IL18" s="1">
        <v>6.4900772158099998E-5</v>
      </c>
      <c r="IM18" s="1">
        <v>4.0627189518399999E-5</v>
      </c>
      <c r="IN18" s="1">
        <v>2.6384694001600002E-4</v>
      </c>
      <c r="IO18" s="1">
        <v>8.1287482598999997E-5</v>
      </c>
      <c r="IP18" s="1">
        <v>7.0741307692300003E-5</v>
      </c>
      <c r="IQ18" s="1">
        <v>6.3890588846199998E-4</v>
      </c>
      <c r="IR18" s="1">
        <v>2.7974102389999999E-5</v>
      </c>
      <c r="IS18" s="1">
        <v>1.5813355873300001E-3</v>
      </c>
      <c r="IT18" s="1">
        <v>6.3105528269299994E-5</v>
      </c>
      <c r="IU18" s="1">
        <v>8.3405436748600001E-3</v>
      </c>
      <c r="IV18" s="1">
        <v>6.2348080872600005E-5</v>
      </c>
      <c r="IW18" s="1">
        <v>2.4501082046599998E-4</v>
      </c>
      <c r="IX18" s="1">
        <v>2.7559375862100001E-5</v>
      </c>
      <c r="IY18" s="1">
        <v>3.4325049546700002E-5</v>
      </c>
      <c r="IZ18" s="1">
        <v>4.0211958902300003E-5</v>
      </c>
      <c r="JA18" s="1">
        <v>6.3328910306199995E-5</v>
      </c>
      <c r="JB18" s="1">
        <v>4.6149485219699999E-5</v>
      </c>
      <c r="JC18" s="1">
        <v>1.1575394808499999E-4</v>
      </c>
      <c r="JD18" s="1">
        <v>7.6464539552099998E-5</v>
      </c>
      <c r="JE18" s="1">
        <v>2.55157126451E-4</v>
      </c>
      <c r="JF18" s="1">
        <v>2.2719020964700001E-5</v>
      </c>
      <c r="JG18" s="1">
        <v>2.8614131986399999E-4</v>
      </c>
      <c r="JH18" s="1">
        <v>2.9644004864799999E-5</v>
      </c>
      <c r="JI18" s="1">
        <v>2.06701392487E-5</v>
      </c>
      <c r="JJ18" s="1">
        <v>6.3775434353599995E-5</v>
      </c>
      <c r="JK18" s="1">
        <v>2.4497391450700002E-4</v>
      </c>
      <c r="JL18" s="1">
        <v>2.4525171774199999E-4</v>
      </c>
      <c r="JM18" s="1">
        <v>2.16132135577E-4</v>
      </c>
      <c r="JN18" s="1">
        <v>5.0991917478299998E-5</v>
      </c>
      <c r="JO18" s="1">
        <v>6.8183484347799999E-4</v>
      </c>
      <c r="JP18" s="1">
        <v>1.3940854914400001E-4</v>
      </c>
      <c r="JQ18" s="1">
        <v>5.2587597283700001E-5</v>
      </c>
      <c r="JR18" s="1">
        <v>5.44442053561E-5</v>
      </c>
      <c r="JS18" s="1">
        <v>7.5730358131499996E-5</v>
      </c>
      <c r="JT18" s="1">
        <v>1.23010074617E-4</v>
      </c>
      <c r="JU18" s="1">
        <v>1.16010858764E-4</v>
      </c>
      <c r="JV18" s="1">
        <v>8.5017461126600004E-4</v>
      </c>
      <c r="JW18" s="1">
        <v>9.2060523812699998E-5</v>
      </c>
      <c r="JX18" s="1">
        <v>1.51670534766E-4</v>
      </c>
      <c r="JY18" s="1">
        <v>7.2458960838899997E-5</v>
      </c>
      <c r="JZ18" s="1">
        <v>4.1533153137900002E-5</v>
      </c>
      <c r="KA18" s="1">
        <v>2.7779252460599998E-4</v>
      </c>
      <c r="KB18" s="1">
        <v>1.2727303662599999E-4</v>
      </c>
      <c r="KC18" s="1">
        <v>3.7676640453999997E-5</v>
      </c>
      <c r="KD18" s="1">
        <v>1.57138430067E-4</v>
      </c>
      <c r="KE18" s="1">
        <v>4.2096277471400001E-5</v>
      </c>
      <c r="KF18" s="1">
        <v>1.2634324857999999E-4</v>
      </c>
      <c r="KG18" s="1">
        <v>4.2859897794800001E-5</v>
      </c>
      <c r="KH18" s="1">
        <v>1.07045683411E-5</v>
      </c>
      <c r="KI18" s="1">
        <v>1.5344475368100001E-5</v>
      </c>
      <c r="KJ18" s="1">
        <v>7.0480480806899993E-5</v>
      </c>
      <c r="KK18" s="1">
        <v>8.5018695330799996E-5</v>
      </c>
      <c r="KL18" s="1">
        <v>8.8139642799E-5</v>
      </c>
      <c r="KM18" s="1">
        <v>7.4657138036099998E-4</v>
      </c>
      <c r="KN18" s="1">
        <v>1.5033915402699999E-3</v>
      </c>
      <c r="KO18" s="1">
        <v>6.3890588846199998E-4</v>
      </c>
      <c r="KP18" s="1">
        <v>7.9500898977100004E-5</v>
      </c>
      <c r="KQ18" s="1">
        <v>5.9456118731000005E-4</v>
      </c>
      <c r="KR18" s="1">
        <v>1.09816665939E-4</v>
      </c>
      <c r="KS18" s="1">
        <v>6.3885709908600006E-5</v>
      </c>
      <c r="KT18" s="1">
        <v>4.4284169187400002E-5</v>
      </c>
      <c r="KU18" s="1">
        <v>6.1689024268800005E-4</v>
      </c>
      <c r="KV18" s="1">
        <v>9.0945969323300002E-5</v>
      </c>
      <c r="KW18" s="1">
        <v>4.262864982E-5</v>
      </c>
      <c r="KX18" s="1">
        <v>7.4912373831300001E-4</v>
      </c>
      <c r="KY18" s="1">
        <v>2.9821004100399998E-4</v>
      </c>
      <c r="KZ18" s="1">
        <v>1.08438846826E-6</v>
      </c>
      <c r="LA18" s="1">
        <v>6.4443167326700001E-5</v>
      </c>
      <c r="LB18" s="1">
        <v>2.4267431342200001E-4</v>
      </c>
      <c r="LC18" s="1">
        <v>1.7446158368100001E-4</v>
      </c>
      <c r="LD18" s="1">
        <v>3.0618385853900003E-5</v>
      </c>
      <c r="LE18" s="1">
        <v>1.4765035094300001E-4</v>
      </c>
      <c r="LF18" s="1">
        <v>1.78676718681E-4</v>
      </c>
      <c r="LG18" s="1">
        <v>9.35984324299E-2</v>
      </c>
      <c r="LH18" s="1">
        <v>5.3154681682900001E-5</v>
      </c>
      <c r="LI18" s="1">
        <v>1.37573739313E-4</v>
      </c>
      <c r="LJ18" s="1">
        <v>1.5475626055899999E-5</v>
      </c>
      <c r="LK18" s="1">
        <v>7.8954112514699994E-5</v>
      </c>
      <c r="LL18" s="1">
        <v>5.1511028785799999E-5</v>
      </c>
      <c r="LM18" s="1">
        <v>1.6021837571099999E-5</v>
      </c>
      <c r="LN18" s="1">
        <v>3.2972233560100002E-4</v>
      </c>
      <c r="LO18" s="1">
        <v>6.7006491421499998E-5</v>
      </c>
      <c r="LP18" s="1">
        <v>7.5292546235499998E-4</v>
      </c>
      <c r="LQ18" s="1">
        <v>1.3898300886000001E-3</v>
      </c>
      <c r="LR18" s="1">
        <v>9.7639387089799997E-5</v>
      </c>
      <c r="LS18" s="1">
        <v>1.58772925747E-4</v>
      </c>
      <c r="LT18" s="1">
        <v>2.0154958578800001E-4</v>
      </c>
      <c r="LU18" s="1">
        <v>1.6478658996099999E-4</v>
      </c>
      <c r="LV18" s="1">
        <v>5.86733037555E-5</v>
      </c>
      <c r="LW18" s="1">
        <v>4.6865962680900002E-5</v>
      </c>
      <c r="LX18" s="1">
        <v>2.5824734817800002E-4</v>
      </c>
      <c r="LY18" s="1">
        <v>2.11012812472E-4</v>
      </c>
      <c r="LZ18" s="1">
        <v>5.5077177656300002E-4</v>
      </c>
      <c r="MA18" s="1">
        <v>4.6046598197899998E-4</v>
      </c>
      <c r="MB18" s="1">
        <v>4.81287099691E-5</v>
      </c>
      <c r="MC18" s="1">
        <v>3.8249403359000002E-5</v>
      </c>
      <c r="MD18" s="1">
        <v>6.7437414651100002E-6</v>
      </c>
      <c r="ME18" s="1">
        <v>1.45243722579E-4</v>
      </c>
      <c r="MF18" s="1">
        <v>1.33605080522E-4</v>
      </c>
      <c r="MG18" s="1">
        <v>2.32144130847E-5</v>
      </c>
      <c r="MH18" s="1">
        <v>2.2269789922299999E-4</v>
      </c>
      <c r="MI18" s="1">
        <v>1.31037567431E-4</v>
      </c>
      <c r="MJ18" s="1">
        <v>1.14812081623E-4</v>
      </c>
      <c r="MK18" s="1">
        <v>5.3594032003300003E-5</v>
      </c>
      <c r="ML18" s="1">
        <v>1.28930931088E-4</v>
      </c>
      <c r="MM18" s="1">
        <v>1.24108216377E-4</v>
      </c>
      <c r="MN18" s="1">
        <v>3.5285996148999997E-5</v>
      </c>
      <c r="MO18" s="1">
        <v>5.8284911800900001E-5</v>
      </c>
      <c r="MP18" s="1">
        <v>3.71577810716E-5</v>
      </c>
      <c r="MQ18" s="1">
        <v>4.7072455888799997E-5</v>
      </c>
      <c r="MR18" s="1">
        <v>1.02859206459E-4</v>
      </c>
      <c r="MS18" s="1">
        <v>1.0374788749499999E-3</v>
      </c>
      <c r="MT18" s="1">
        <v>2.9058685377900001E-5</v>
      </c>
      <c r="MU18" s="1">
        <v>6.1873449750899997E-5</v>
      </c>
      <c r="MV18" s="1">
        <v>1.3564881105199999E-4</v>
      </c>
      <c r="MW18" s="1">
        <v>3.3337016284399999E-5</v>
      </c>
      <c r="MX18" s="1">
        <v>1.1927176103300001E-5</v>
      </c>
      <c r="MY18" s="1">
        <v>9.7579092022400003E-5</v>
      </c>
      <c r="MZ18" s="1">
        <v>3.9330710520199999E-5</v>
      </c>
      <c r="NA18" s="1">
        <v>9.0903943794099998E-6</v>
      </c>
      <c r="NB18" s="1">
        <v>9.8566219517799999E-6</v>
      </c>
      <c r="NC18" s="1">
        <v>3.7743296032700002E-5</v>
      </c>
      <c r="ND18" s="1">
        <v>1.70616131387E-4</v>
      </c>
      <c r="NE18" s="1">
        <v>1.12247057716E-4</v>
      </c>
      <c r="NF18" s="1">
        <v>1.7381489836E-5</v>
      </c>
      <c r="NG18" s="1">
        <v>6.7800501462699999E-5</v>
      </c>
      <c r="NH18" s="1">
        <v>1.26951005979E-5</v>
      </c>
      <c r="NI18" s="1">
        <v>6.6884454791299995E-4</v>
      </c>
      <c r="NJ18" s="1">
        <v>8.0174583155600003E-5</v>
      </c>
      <c r="NK18" s="1">
        <v>5.9267061992899997E-5</v>
      </c>
      <c r="NL18" s="1">
        <v>3.5997163965099997E-4</v>
      </c>
      <c r="NM18" s="1">
        <v>4.3151667102600002E-5</v>
      </c>
      <c r="NN18" s="1">
        <v>5.9485298883999998E-5</v>
      </c>
      <c r="NO18" s="1">
        <v>2.6738267724700001E-3</v>
      </c>
      <c r="NP18" s="1">
        <v>1.62155051063E-4</v>
      </c>
      <c r="NQ18" s="1">
        <v>6.9336956319700002E-6</v>
      </c>
      <c r="NR18" s="1">
        <v>1.6377401634600001E-5</v>
      </c>
      <c r="NS18" s="1">
        <v>2.5266415219199999E-4</v>
      </c>
      <c r="NT18" s="1">
        <v>1.8654504651499999E-3</v>
      </c>
      <c r="NU18" s="1">
        <v>5.86222950325E-7</v>
      </c>
      <c r="NV18" s="1">
        <v>3.8332023843099998E-5</v>
      </c>
      <c r="NW18" s="1">
        <v>1.0021284519099999E-5</v>
      </c>
      <c r="NX18" s="1">
        <v>1.61806440851E-5</v>
      </c>
      <c r="NY18" s="1">
        <v>4.21440862367E-5</v>
      </c>
      <c r="NZ18" s="1">
        <v>6.9634725165599997E-3</v>
      </c>
      <c r="OA18" s="1">
        <v>2.0715829729600001E-3</v>
      </c>
      <c r="OB18" s="1">
        <v>2.5391750769800002E-5</v>
      </c>
      <c r="OC18" s="1">
        <v>7.8510747080900002E-4</v>
      </c>
      <c r="OD18" s="1">
        <v>4.8965412299499998E-5</v>
      </c>
      <c r="OE18" s="1">
        <v>1.12053833063E-4</v>
      </c>
      <c r="OF18" s="1">
        <v>6.0805046907399997E-4</v>
      </c>
      <c r="OG18" s="1">
        <v>1.5640503042599999E-4</v>
      </c>
      <c r="OH18" s="1">
        <v>5.8865213379300001E-5</v>
      </c>
      <c r="OI18" s="1">
        <v>2.32396821277E-5</v>
      </c>
      <c r="OJ18" s="1">
        <v>1.8435949340999999E-4</v>
      </c>
      <c r="OK18" s="1">
        <v>9.2183351812899995E-6</v>
      </c>
      <c r="OL18" s="1">
        <v>1.45243722579E-4</v>
      </c>
      <c r="OM18" s="1">
        <v>6.5940771159499995E-5</v>
      </c>
      <c r="ON18" s="1">
        <v>1.7097716666600001E-4</v>
      </c>
      <c r="OO18" s="1">
        <v>3.5192291238899999E-5</v>
      </c>
      <c r="OP18" s="1">
        <v>1.8486655473E-5</v>
      </c>
      <c r="OQ18" s="1">
        <v>1.4913042848399999E-4</v>
      </c>
      <c r="OR18" s="1">
        <v>6.0621616837300003E-5</v>
      </c>
      <c r="OS18" s="1">
        <v>1.82793213446E-3</v>
      </c>
      <c r="OT18" s="1">
        <v>5.4729581464400003E-5</v>
      </c>
      <c r="OU18" s="1">
        <v>1.5088310022500001E-3</v>
      </c>
      <c r="OV18" s="1">
        <v>1.57560118712E-5</v>
      </c>
      <c r="OW18" s="1">
        <v>4.6841261694399997E-5</v>
      </c>
      <c r="OX18" s="1">
        <v>3.0462098202300001E-5</v>
      </c>
      <c r="OY18" s="1">
        <v>4.1696727946199998E-5</v>
      </c>
      <c r="OZ18" s="1">
        <v>9.7889351040899996E-6</v>
      </c>
      <c r="PA18" s="1">
        <v>5.3162908914300002E-5</v>
      </c>
      <c r="PB18" s="1">
        <v>6.3899982024000007E-5</v>
      </c>
      <c r="PC18" s="1">
        <v>1.34310262616E-4</v>
      </c>
      <c r="PD18" s="1">
        <v>2.9482303592799999E-4</v>
      </c>
      <c r="PE18" s="1">
        <v>7.1331944857400001E-5</v>
      </c>
      <c r="PF18" s="1">
        <v>9.7630512314499999E-5</v>
      </c>
      <c r="PG18" s="1">
        <v>2.9877026314300001E-5</v>
      </c>
      <c r="PH18" s="1">
        <v>1.9826781162799999E-5</v>
      </c>
      <c r="PI18" s="1">
        <v>2.1366880009899999E-4</v>
      </c>
      <c r="PJ18" s="1">
        <v>9.4702960325100002E-5</v>
      </c>
      <c r="PK18" s="1">
        <v>2.9148584578399999E-5</v>
      </c>
      <c r="PL18" s="1">
        <v>1.9008252846900001E-5</v>
      </c>
      <c r="PM18" s="1">
        <v>1.70164528278E-4</v>
      </c>
      <c r="PN18" s="1">
        <v>2.7239713840700001E-3</v>
      </c>
      <c r="PO18" s="1">
        <v>5.04852333223E-5</v>
      </c>
      <c r="PP18" s="1">
        <v>1.8180379805100001E-4</v>
      </c>
      <c r="PQ18" s="1">
        <v>6.32901932089E-7</v>
      </c>
      <c r="PR18" s="1">
        <v>2.0081102652599999E-5</v>
      </c>
      <c r="PS18" s="1">
        <v>2.8119285154899997E-4</v>
      </c>
      <c r="PT18" s="1">
        <v>2.6132876021300002E-5</v>
      </c>
      <c r="PU18" s="1">
        <v>1.2478502451700001E-4</v>
      </c>
      <c r="PV18" s="1">
        <v>9.7901179763600005E-6</v>
      </c>
      <c r="PW18" s="1">
        <v>6.4549732582500001E-5</v>
      </c>
      <c r="PX18" s="1">
        <v>1.1671191133500001E-4</v>
      </c>
      <c r="PY18" s="1">
        <v>4.6389130214500001E-6</v>
      </c>
      <c r="PZ18" s="1">
        <v>2.7114487288499998E-4</v>
      </c>
      <c r="QA18" s="1">
        <v>2.26631930027E-4</v>
      </c>
      <c r="QB18" s="1">
        <v>1.1174057657000001E-4</v>
      </c>
      <c r="QC18" s="1">
        <v>1.5521876072899999E-4</v>
      </c>
      <c r="QD18" s="1">
        <v>1.08242310308E-5</v>
      </c>
      <c r="QE18" s="1">
        <v>6.8755155966300003E-5</v>
      </c>
      <c r="QF18" s="1">
        <v>2.06699997804E-5</v>
      </c>
      <c r="QG18" s="1">
        <v>6.8329512632700004E-5</v>
      </c>
      <c r="QH18" s="1">
        <v>2.4562301425799999E-4</v>
      </c>
      <c r="QI18" s="1">
        <v>3.6208786744000002E-4</v>
      </c>
      <c r="QJ18" s="1">
        <v>3.8327585498100003E-5</v>
      </c>
      <c r="QK18" s="1">
        <v>1.29082457615E-5</v>
      </c>
      <c r="QL18" s="1">
        <v>7.9665791541500005E-5</v>
      </c>
      <c r="QM18" s="1">
        <v>6.6800500579400004E-5</v>
      </c>
      <c r="QN18" s="1">
        <v>1.74632087537E-3</v>
      </c>
      <c r="QO18" s="1">
        <v>1.5174047003E-5</v>
      </c>
      <c r="QP18" s="1">
        <v>1.17359822847E-5</v>
      </c>
      <c r="QQ18" s="1">
        <v>2.2202373982699999E-4</v>
      </c>
      <c r="QR18" s="1">
        <v>9.3330246795999994E-5</v>
      </c>
      <c r="QS18" s="1">
        <v>4.0142862834400001E-5</v>
      </c>
      <c r="QT18" s="1">
        <v>1.9357260517899999E-5</v>
      </c>
      <c r="QU18" s="1">
        <v>9.9169919555700003E-5</v>
      </c>
      <c r="QV18" s="1">
        <v>3.8480448226000001E-5</v>
      </c>
      <c r="QW18" s="1">
        <v>7.2124645514000003E-5</v>
      </c>
      <c r="QX18" s="1">
        <v>1.6324153606900001E-5</v>
      </c>
      <c r="QY18" s="1">
        <v>3.9756477867800001E-5</v>
      </c>
      <c r="QZ18" s="1">
        <v>7.0966196874900007E-5</v>
      </c>
      <c r="RA18" s="1">
        <v>8.1656440103400005E-5</v>
      </c>
      <c r="RB18" s="1">
        <v>1.3684386867799999E-4</v>
      </c>
      <c r="RC18" s="1">
        <v>4.1979770717299997E-5</v>
      </c>
      <c r="RD18" s="1">
        <v>3.4744645244200001E-5</v>
      </c>
      <c r="RE18" s="1">
        <v>7.4899116743399997E-5</v>
      </c>
      <c r="RF18" s="1">
        <v>3.750628265E-3</v>
      </c>
      <c r="RG18" s="1">
        <v>2.10599072028E-4</v>
      </c>
      <c r="RH18" s="1">
        <v>2.67324253046E-5</v>
      </c>
      <c r="RI18" s="1">
        <v>4.8597572853499998E-3</v>
      </c>
      <c r="RJ18" s="1">
        <v>4.7332773945E-5</v>
      </c>
      <c r="RK18" s="1">
        <v>2.15590644161E-4</v>
      </c>
      <c r="RL18" s="1">
        <v>2.9388323296800002E-6</v>
      </c>
      <c r="RM18" s="1">
        <v>2.9881028889400001E-5</v>
      </c>
      <c r="RN18" s="1">
        <v>5.6255801804100001E-4</v>
      </c>
      <c r="RO18" s="1">
        <v>4.8369996385199998E-5</v>
      </c>
      <c r="RP18" s="1">
        <v>3.0707304236500002E-5</v>
      </c>
      <c r="RQ18" s="1">
        <v>3.5206920394499999E-4</v>
      </c>
      <c r="RR18" s="1">
        <v>3.20573858572E-5</v>
      </c>
      <c r="RS18" s="1">
        <v>3.4235995499099997E-5</v>
      </c>
      <c r="RT18" s="1">
        <v>2.8641310736300001E-4</v>
      </c>
      <c r="RU18" s="1">
        <v>5.7563069207299997E-5</v>
      </c>
      <c r="RV18" s="1">
        <v>4.1456786052800003E-5</v>
      </c>
      <c r="RW18" s="1">
        <v>9.7665836666999995E-6</v>
      </c>
      <c r="RX18" s="1">
        <v>2.47821224045E-6</v>
      </c>
      <c r="RY18" s="1">
        <v>7.5623693569999993E-5</v>
      </c>
      <c r="RZ18" s="1">
        <v>1.06237863758E-4</v>
      </c>
      <c r="SA18" s="1">
        <v>8.6277829158799997E-4</v>
      </c>
      <c r="SB18" s="1">
        <v>1.99584727634E-4</v>
      </c>
      <c r="SC18" s="1">
        <v>1.4273454006900001E-4</v>
      </c>
      <c r="SD18" s="1">
        <v>1.3562641955599999E-4</v>
      </c>
      <c r="SE18" s="1">
        <v>1.15477429479E-3</v>
      </c>
      <c r="SF18" s="1">
        <v>1.71393827614E-4</v>
      </c>
      <c r="SG18" s="1">
        <v>2.01145791094E-3</v>
      </c>
      <c r="SH18" s="1">
        <v>6.4011836797199994E-5</v>
      </c>
      <c r="SI18" s="1">
        <v>5.1111270322599997E-5</v>
      </c>
      <c r="SJ18" s="1">
        <v>7.9820862193399997E-4</v>
      </c>
      <c r="SK18" s="1">
        <v>2.6840599890899999E-4</v>
      </c>
      <c r="SL18" s="1">
        <v>4.0981320691200001E-5</v>
      </c>
      <c r="SM18" s="1">
        <v>5.2854806824200005E-4</v>
      </c>
      <c r="SN18" s="1">
        <v>1.5693076291900001E-4</v>
      </c>
      <c r="SO18" s="1">
        <v>1.6473024983600001E-4</v>
      </c>
      <c r="SP18" s="1">
        <v>7.7046267456699999E-4</v>
      </c>
      <c r="SQ18" s="1">
        <v>5.3024921647399999E-5</v>
      </c>
      <c r="SR18" s="1">
        <v>6.5861957923500002E-5</v>
      </c>
      <c r="SS18" s="1">
        <v>1.3662119791799999E-4</v>
      </c>
      <c r="ST18" s="1">
        <v>9.4398651796500006E-5</v>
      </c>
      <c r="SU18" s="1">
        <v>1.7685062362099999E-5</v>
      </c>
      <c r="SV18" s="1">
        <v>1.42181787017E-5</v>
      </c>
      <c r="SW18" s="1">
        <v>5.2437201603400003E-4</v>
      </c>
      <c r="SX18" s="1">
        <v>2.7568082247399999E-5</v>
      </c>
      <c r="SY18" s="1">
        <v>5.8505200620200004E-4</v>
      </c>
      <c r="SZ18" s="1">
        <v>1.49175810149E-4</v>
      </c>
      <c r="TA18" s="1">
        <v>3.1645143078000002E-5</v>
      </c>
      <c r="TB18" s="1">
        <v>2.6546185281500003E-4</v>
      </c>
      <c r="TC18" s="1">
        <v>6.8151965969500005E-5</v>
      </c>
      <c r="TD18" s="1">
        <v>2.16493001465E-4</v>
      </c>
      <c r="TE18" s="1">
        <v>8.1610912990699995E-5</v>
      </c>
      <c r="TF18" s="1">
        <v>5.5904400307800002E-5</v>
      </c>
      <c r="TG18" s="1">
        <v>9.6472784271999998E-5</v>
      </c>
      <c r="TH18" s="1">
        <v>4.1644244822100001E-5</v>
      </c>
      <c r="TI18" s="1">
        <v>4.24081396901E-5</v>
      </c>
      <c r="TJ18" s="1">
        <v>2.0754426454800001E-4</v>
      </c>
      <c r="TK18" s="1">
        <v>1.1206511406700001E-4</v>
      </c>
      <c r="TL18" s="1">
        <v>1.00281620333E-4</v>
      </c>
      <c r="TM18" s="1">
        <v>4.42367088024E-2</v>
      </c>
      <c r="TN18" s="1">
        <v>1.73888900568E-4</v>
      </c>
      <c r="TO18" s="1">
        <v>1.14837273749E-4</v>
      </c>
      <c r="TP18" s="1">
        <v>4.0951832774699997E-5</v>
      </c>
      <c r="TQ18" s="1">
        <v>1.2351125643999999E-4</v>
      </c>
      <c r="TR18" s="1">
        <v>9.6937636582300002E-4</v>
      </c>
      <c r="TS18" s="1">
        <v>1.37157833329E-3</v>
      </c>
      <c r="TT18" s="1">
        <v>4.3932698677200002E-4</v>
      </c>
      <c r="TU18" s="1">
        <v>1.02228939808E-4</v>
      </c>
      <c r="TV18" s="1">
        <v>2.9619610806199998E-4</v>
      </c>
      <c r="TW18" s="1">
        <v>1.51670534766E-4</v>
      </c>
      <c r="TX18" s="1">
        <v>3.2567571948699998E-5</v>
      </c>
      <c r="TY18" s="1">
        <v>1.9943067485300001E-3</v>
      </c>
      <c r="TZ18" s="1">
        <v>2.5238447389400002E-4</v>
      </c>
      <c r="UA18" s="1">
        <v>4.7717222800199999E-5</v>
      </c>
      <c r="UB18" s="1">
        <v>2.90268482491E-4</v>
      </c>
      <c r="UC18" s="1">
        <v>2.4538135043799999E-4</v>
      </c>
      <c r="UD18" s="1">
        <v>6.0293807130199997E-5</v>
      </c>
      <c r="UE18" s="1">
        <v>2.2293962616400001E-4</v>
      </c>
      <c r="UF18" s="1">
        <v>2.2293962616400001E-4</v>
      </c>
      <c r="UG18" s="1">
        <v>1.54909331152E-3</v>
      </c>
      <c r="UH18" s="1">
        <v>3.6148812724399998E-4</v>
      </c>
      <c r="UI18" s="1">
        <v>1.0513762627099999E-3</v>
      </c>
      <c r="UJ18" s="1">
        <v>2.47796171206E-4</v>
      </c>
      <c r="UK18" s="1">
        <v>4.2387231521000003E-4</v>
      </c>
      <c r="UL18" s="1">
        <v>2.92020309975E-5</v>
      </c>
      <c r="UM18" s="1">
        <v>6.7797757052499996E-5</v>
      </c>
      <c r="UN18" s="1">
        <v>4.5669696448999998E-5</v>
      </c>
      <c r="UO18" s="1">
        <v>3.0976813950199999E-4</v>
      </c>
      <c r="UP18" s="1">
        <v>1.07121264951E-4</v>
      </c>
      <c r="UQ18" s="1">
        <v>1.7172440169299999E-4</v>
      </c>
      <c r="UR18" s="1">
        <v>8.1474397358100006E-6</v>
      </c>
      <c r="US18" s="1">
        <v>4.9099700409199996E-3</v>
      </c>
      <c r="UT18" s="1">
        <v>5.7640239196399996E-3</v>
      </c>
      <c r="UU18" s="1">
        <v>1.8891202499499999E-3</v>
      </c>
      <c r="UV18" s="1">
        <v>1.12385071385E-3</v>
      </c>
      <c r="UW18" s="1">
        <v>5.4013328343200002E-4</v>
      </c>
      <c r="UX18" s="1">
        <v>1.01003100159E-4</v>
      </c>
      <c r="UY18" s="1">
        <v>3.6604843054799999E-5</v>
      </c>
      <c r="UZ18" s="1">
        <v>1.31972996799E-5</v>
      </c>
      <c r="VA18" s="1">
        <v>6.3047121977700003E-5</v>
      </c>
      <c r="VB18" s="1">
        <v>1.15692460316E-4</v>
      </c>
      <c r="VC18" s="1">
        <v>2.8725526519899999E-6</v>
      </c>
      <c r="VD18" s="1">
        <v>4.7931149123499999E-5</v>
      </c>
      <c r="VE18" s="1">
        <v>4.1397228764199998E-4</v>
      </c>
      <c r="VF18" s="1">
        <v>1.89748069102E-4</v>
      </c>
      <c r="VG18" s="1">
        <v>8.3047776174700004E-4</v>
      </c>
      <c r="VH18" s="1">
        <v>1.6039533590099999E-4</v>
      </c>
      <c r="VI18" s="1">
        <v>1.9288160361399999E-3</v>
      </c>
      <c r="VJ18" s="1">
        <v>4.9869868767800005E-4</v>
      </c>
      <c r="VK18" s="1">
        <v>3.3219936789599998E-3</v>
      </c>
      <c r="VL18" s="1">
        <v>2.13383301336E-5</v>
      </c>
      <c r="VM18" s="1">
        <v>6.38813195829E-5</v>
      </c>
      <c r="VN18" s="1">
        <v>2.0746579371400001E-4</v>
      </c>
      <c r="VO18" s="1">
        <v>2.2528798324799999E-4</v>
      </c>
      <c r="VP18" s="1">
        <v>4.5727476242399999E-5</v>
      </c>
      <c r="VQ18" s="1">
        <v>5.1220970051499997E-4</v>
      </c>
      <c r="VR18" s="1">
        <v>4.3852103196300002E-5</v>
      </c>
      <c r="VS18" s="1">
        <v>1.7242626521499999E-4</v>
      </c>
      <c r="VT18" s="1">
        <v>5.65415743518E-5</v>
      </c>
      <c r="VU18" s="1">
        <v>4.6963608446500002E-5</v>
      </c>
      <c r="VV18" s="1">
        <v>1.9047485526100001E-4</v>
      </c>
      <c r="VW18" s="1">
        <v>7.13432636319E-5</v>
      </c>
      <c r="VX18" s="1">
        <v>5.6921552112099995E-4</v>
      </c>
      <c r="VY18" s="1">
        <v>3.81229913742E-4</v>
      </c>
      <c r="VZ18" s="1">
        <v>8.3563097088999998E-4</v>
      </c>
      <c r="WA18" s="1">
        <v>1.6526366110799999E-4</v>
      </c>
      <c r="WB18" s="1">
        <v>4.70834272137E-5</v>
      </c>
      <c r="WC18" s="1">
        <v>0.24106170191099999</v>
      </c>
      <c r="WD18" s="1">
        <v>8.9999209946799998E-4</v>
      </c>
      <c r="WE18" s="1">
        <v>6.2727163592999998E-5</v>
      </c>
      <c r="WF18" s="1">
        <v>7.9706340652100006E-5</v>
      </c>
      <c r="WG18" s="1">
        <v>1.2071920258E-4</v>
      </c>
      <c r="WH18" s="1">
        <v>1.4489106953300001E-4</v>
      </c>
      <c r="WI18" s="1">
        <v>6.0827550316399997E-4</v>
      </c>
      <c r="WJ18" s="1">
        <v>1.7726949037800001E-4</v>
      </c>
      <c r="WK18" s="1">
        <v>2.9194948485299999E-4</v>
      </c>
      <c r="WL18" s="1">
        <v>3.2670514401300001E-3</v>
      </c>
      <c r="WM18" s="1">
        <v>1.51985452865E-3</v>
      </c>
      <c r="WN18" s="1">
        <v>1.2327684327399999E-4</v>
      </c>
      <c r="WO18" s="1">
        <v>4.4989854273100002E-4</v>
      </c>
      <c r="WP18" s="1">
        <v>4.1294214044700002E-4</v>
      </c>
      <c r="WQ18" s="1">
        <v>8.1624976491499995E-4</v>
      </c>
      <c r="WR18" s="1">
        <v>2.3634305459100001E-4</v>
      </c>
      <c r="WS18" s="1">
        <v>4.3132338408799998E-3</v>
      </c>
      <c r="WT18" s="1">
        <v>8.3545622394699999E-4</v>
      </c>
      <c r="WU18" s="1">
        <v>1.04652530903E-4</v>
      </c>
      <c r="WV18" s="1">
        <v>1.9943067485300001E-3</v>
      </c>
      <c r="WW18" s="1">
        <v>4.1224906557900001E-5</v>
      </c>
      <c r="WX18" s="1">
        <v>6.2056422909400005E-4</v>
      </c>
      <c r="WY18" s="1">
        <v>9.7458032063300003E-4</v>
      </c>
      <c r="WZ18" s="1">
        <v>1.6301099904499999E-4</v>
      </c>
      <c r="XA18" s="1">
        <v>4.3604902601599999E-5</v>
      </c>
      <c r="XB18" s="1">
        <v>3.6665235030599999E-5</v>
      </c>
      <c r="XC18" s="1">
        <v>7.1024155511699997E-5</v>
      </c>
      <c r="XD18" s="1">
        <v>4.5088752057599999E-5</v>
      </c>
      <c r="XE18" s="1">
        <v>2.89082794435E-3</v>
      </c>
      <c r="XF18" s="1">
        <v>9.9416523004600002E-4</v>
      </c>
      <c r="XG18" s="1">
        <v>1.9965060225200001E-4</v>
      </c>
      <c r="XH18" s="1">
        <v>4.60109175304E-5</v>
      </c>
      <c r="XI18" s="1">
        <v>2.1136887833200001E-4</v>
      </c>
      <c r="XJ18" s="1">
        <v>1.59120210927E-4</v>
      </c>
      <c r="XK18" s="1">
        <v>1.2960596534799999E-5</v>
      </c>
      <c r="XL18" s="1">
        <v>4.32521674866E-4</v>
      </c>
      <c r="XM18" s="1">
        <v>8.1490497098900001E-5</v>
      </c>
      <c r="XN18" s="1">
        <v>6.9963108370099997E-5</v>
      </c>
      <c r="XO18" s="1">
        <v>6.3372294128200002E-4</v>
      </c>
      <c r="XP18" s="1">
        <v>4.8281561763000003E-5</v>
      </c>
      <c r="XQ18" s="1">
        <v>1.069098669E-4</v>
      </c>
      <c r="XR18" s="1">
        <v>5.5293600538999999E-5</v>
      </c>
      <c r="XS18" s="1">
        <v>5.3888941699600002E-5</v>
      </c>
      <c r="XT18" s="1">
        <v>8.6048287897600006E-5</v>
      </c>
      <c r="XU18" s="1">
        <v>1.8906517473000001E-4</v>
      </c>
      <c r="XV18" s="1">
        <v>8.0510393806499997E-5</v>
      </c>
      <c r="XW18" s="1">
        <v>1.9689581583199999E-5</v>
      </c>
      <c r="XX18" s="1">
        <v>8.8727004462600002E-3</v>
      </c>
      <c r="XY18" s="1">
        <v>8.4610988423500008E-6</v>
      </c>
      <c r="XZ18" s="1">
        <v>1.51671915738E-3</v>
      </c>
      <c r="YA18" s="1">
        <v>1.6208986158100001E-4</v>
      </c>
      <c r="YB18" s="1">
        <v>9.1356523598899993E-5</v>
      </c>
      <c r="YC18" s="1">
        <v>6.3334492982199998E-5</v>
      </c>
      <c r="YD18" s="1">
        <v>1.3058391684800001E-4</v>
      </c>
      <c r="YE18" s="1">
        <v>5.4493397810899998E-4</v>
      </c>
      <c r="YF18" s="1">
        <v>2.7742279518499997E-4</v>
      </c>
      <c r="YG18" s="1">
        <v>2.8024044012800001E-5</v>
      </c>
      <c r="YH18" s="1">
        <v>7.4590894347399998E-4</v>
      </c>
      <c r="YI18" s="1">
        <v>2.0678530453899999E-4</v>
      </c>
      <c r="YJ18" s="1">
        <v>5.6832493228500002E-5</v>
      </c>
      <c r="YK18" s="1">
        <v>1.32644121352E-2</v>
      </c>
      <c r="YL18" s="1">
        <v>1.7027463127300001E-4</v>
      </c>
      <c r="YM18" s="1">
        <v>6.2206702487199996E-5</v>
      </c>
      <c r="YN18" s="1">
        <v>4.09122434794E-4</v>
      </c>
      <c r="YO18" s="1">
        <v>2.2751464801199999E-4</v>
      </c>
      <c r="YP18" s="1">
        <v>3.5318071791799999E-5</v>
      </c>
      <c r="YQ18" s="1">
        <v>8.1373786397000004E-5</v>
      </c>
      <c r="YR18" s="1">
        <v>2.04543313058E-4</v>
      </c>
      <c r="YS18" s="1">
        <v>2.5930109683000001E-5</v>
      </c>
      <c r="YT18" s="1">
        <v>9.00853614598E-5</v>
      </c>
      <c r="YU18" s="1">
        <v>1.6884278301400001E-5</v>
      </c>
      <c r="YV18" s="1">
        <v>1.7634601002000001E-3</v>
      </c>
      <c r="YW18" s="1">
        <v>1.7536831269400001E-5</v>
      </c>
      <c r="YX18" s="1">
        <v>2.0621831163800002E-5</v>
      </c>
      <c r="YY18" s="1">
        <v>9.8110552068200003E-4</v>
      </c>
      <c r="YZ18" s="1">
        <v>7.8573599142100002E-6</v>
      </c>
      <c r="ZA18" s="1">
        <v>1.1347963414099999E-4</v>
      </c>
      <c r="ZB18" s="1">
        <v>5.6020969227499998E-5</v>
      </c>
      <c r="ZC18" s="1">
        <v>1.18587284508E-4</v>
      </c>
      <c r="ZD18" s="1">
        <v>1.14890978137E-4</v>
      </c>
      <c r="ZE18" s="1">
        <v>4.3460540625099999E-5</v>
      </c>
      <c r="ZF18" s="1">
        <v>6.5140649097300001E-5</v>
      </c>
      <c r="ZG18" s="1">
        <v>1.4979248522900001E-4</v>
      </c>
      <c r="ZH18" s="1">
        <v>1.1079060105700001E-5</v>
      </c>
      <c r="ZI18" s="1">
        <v>4.70627809335E-5</v>
      </c>
      <c r="ZJ18" s="1">
        <v>1.3896086196200001E-5</v>
      </c>
      <c r="ZK18" s="1">
        <v>2.7411277836699999E-5</v>
      </c>
      <c r="ZL18" s="1">
        <v>9.1645125627400007E-6</v>
      </c>
      <c r="ZM18" s="1">
        <v>1.09341449251E-4</v>
      </c>
      <c r="ZN18" s="1">
        <v>2.2217291597700001E-4</v>
      </c>
      <c r="ZO18" s="1">
        <v>6.1153261318100001E-5</v>
      </c>
      <c r="ZP18" s="1">
        <v>2.3273728885900001E-4</v>
      </c>
      <c r="ZQ18" s="1">
        <v>8.6055303418500003E-5</v>
      </c>
      <c r="ZR18" s="1">
        <v>1.3328356363799999E-5</v>
      </c>
      <c r="ZS18" s="1">
        <v>6.57032814268E-5</v>
      </c>
      <c r="ZT18" s="1">
        <v>1.3036972814800001E-4</v>
      </c>
      <c r="ZU18" s="1">
        <v>3.1204815638200001E-4</v>
      </c>
      <c r="ZV18" s="1">
        <v>2.29719480265E-4</v>
      </c>
      <c r="ZW18" s="1">
        <v>6.1208459605000001E-5</v>
      </c>
      <c r="ZX18" s="1">
        <v>5.63627495506E-6</v>
      </c>
      <c r="ZY18" s="1">
        <v>2.55739196334E-4</v>
      </c>
      <c r="ZZ18" s="1">
        <v>5.8493372511399999E-5</v>
      </c>
      <c r="AAA18" s="1">
        <v>3.4167444558300003E-5</v>
      </c>
      <c r="AAB18" s="1">
        <v>6.1645610947300004E-4</v>
      </c>
      <c r="AAC18" s="1">
        <v>1.3069369317E-3</v>
      </c>
      <c r="AAD18" s="1">
        <v>6.3497681544800002E-4</v>
      </c>
      <c r="AAE18" s="1">
        <v>4.4016431276400002E-4</v>
      </c>
      <c r="AAF18" s="1">
        <v>1.0230206052100001E-4</v>
      </c>
      <c r="AAG18" s="1">
        <v>1.59759643577E-4</v>
      </c>
      <c r="AAH18" s="1">
        <v>6.6584159346300001E-5</v>
      </c>
      <c r="AAI18" s="1">
        <v>7.6478354547599994E-6</v>
      </c>
      <c r="AAJ18" s="1">
        <v>5.1561691955000002E-5</v>
      </c>
      <c r="AAK18" s="1">
        <v>5.3410233800300001E-5</v>
      </c>
      <c r="AAL18" s="1">
        <v>2.5634625838700002E-5</v>
      </c>
      <c r="AAM18" s="1">
        <v>4.51288372417E-5</v>
      </c>
      <c r="AAN18" s="1">
        <v>2.56852406108E-5</v>
      </c>
      <c r="AAO18" s="1">
        <v>1.9903316358700002E-5</v>
      </c>
      <c r="AAP18" s="1">
        <v>8.1178783738000006E-6</v>
      </c>
      <c r="AAQ18" s="1">
        <v>3.4780684821099997E-5</v>
      </c>
      <c r="AAR18" s="1">
        <v>4.61376066163E-5</v>
      </c>
      <c r="AAS18" s="1">
        <v>5.8343845780900001E-5</v>
      </c>
      <c r="AAT18" s="1">
        <v>3.66373405494E-4</v>
      </c>
      <c r="AAU18" s="1">
        <v>7.5456094028000003E-5</v>
      </c>
      <c r="AAV18" s="1">
        <v>2.3396966459999999E-5</v>
      </c>
      <c r="AAW18" s="1">
        <v>3.4746614483899998E-5</v>
      </c>
      <c r="AAX18" s="1">
        <v>1.3804994704300001E-5</v>
      </c>
      <c r="AAY18" s="1">
        <v>8.5558664006099995E-4</v>
      </c>
      <c r="AAZ18" s="1">
        <v>2.4991347226800001E-5</v>
      </c>
      <c r="ABA18" s="1">
        <v>3.25712301872E-5</v>
      </c>
      <c r="ABB18" s="1">
        <v>3.0212560824700001E-4</v>
      </c>
      <c r="ABC18" s="1">
        <v>1.9465941399500001E-5</v>
      </c>
      <c r="ABD18" s="1">
        <v>7.6284581947600003E-5</v>
      </c>
      <c r="ABE18" s="1">
        <v>7.2416581417499994E-5</v>
      </c>
      <c r="ABF18" s="1">
        <v>1.6153481976500001E-4</v>
      </c>
      <c r="ABG18" s="1">
        <v>1.5840341928600001E-5</v>
      </c>
      <c r="ABH18" s="1">
        <v>1.4393322368200001E-4</v>
      </c>
      <c r="ABI18" s="1">
        <v>4.17368920977E-5</v>
      </c>
      <c r="ABJ18" s="1">
        <v>2.9800278263399999E-5</v>
      </c>
      <c r="ABK18" s="1">
        <v>1.5549922847E-5</v>
      </c>
      <c r="ABL18" s="1">
        <v>1.21328128056E-4</v>
      </c>
      <c r="ABM18" s="1">
        <v>3.7878469403899999E-5</v>
      </c>
      <c r="ABN18" s="1">
        <v>9.5015810760499997E-6</v>
      </c>
      <c r="ABO18" s="1">
        <v>2.0222534707099999E-5</v>
      </c>
      <c r="ABP18" s="1">
        <v>4.0642401797599996E-6</v>
      </c>
      <c r="ABQ18" s="1">
        <v>1.16147946313E-4</v>
      </c>
      <c r="ABR18" s="1">
        <v>1.31253693488E-4</v>
      </c>
      <c r="ABS18" s="1">
        <v>9.997035312810001E-4</v>
      </c>
      <c r="ABT18" s="1">
        <v>1.02485008384E-4</v>
      </c>
      <c r="ABU18" s="1">
        <v>1.9819070617500001E-5</v>
      </c>
      <c r="ABV18" s="1">
        <v>2.263276129E-5</v>
      </c>
      <c r="ABW18" s="1">
        <v>1.08465855267E-4</v>
      </c>
      <c r="ABX18" s="1">
        <v>1.5036017167299999E-5</v>
      </c>
      <c r="ABY18" s="1">
        <v>7.2238666395699997E-5</v>
      </c>
      <c r="ABZ18" s="1">
        <v>4.6010654288200003E-5</v>
      </c>
      <c r="ACA18" s="1">
        <v>3.0204934318200001E-5</v>
      </c>
      <c r="ACB18" s="1">
        <v>1.0014421711500001E-4</v>
      </c>
      <c r="ACC18" s="1">
        <v>1.20297930414E-4</v>
      </c>
      <c r="ACD18" s="1">
        <v>5.6791035442699997E-7</v>
      </c>
      <c r="ACE18" s="1">
        <v>6.4875866460299998E-5</v>
      </c>
      <c r="ACF18" s="1">
        <v>3.0888152142999999E-6</v>
      </c>
      <c r="ACG18" s="1">
        <v>1.7766286318499999E-5</v>
      </c>
      <c r="ACH18" s="1">
        <v>2.68242732541E-4</v>
      </c>
      <c r="ACI18" s="1">
        <v>5.1395176571400003E-5</v>
      </c>
      <c r="ACJ18" s="1">
        <v>9.7630512314499999E-5</v>
      </c>
      <c r="ACK18" s="1">
        <v>3.3574750905999999E-5</v>
      </c>
      <c r="ACL18" s="1">
        <v>8.2171033462800002E-4</v>
      </c>
      <c r="ACM18" s="1">
        <v>2.9269516017199999E-5</v>
      </c>
      <c r="ACN18" s="1">
        <v>6.1323544187200004E-5</v>
      </c>
      <c r="ACO18" s="1">
        <v>2.5401890833000001E-5</v>
      </c>
      <c r="ACP18" s="1">
        <v>2.0727600467999999E-5</v>
      </c>
      <c r="ACQ18" s="1">
        <v>1.41562062423E-5</v>
      </c>
      <c r="ACR18" s="1">
        <v>8.0877190104699999E-5</v>
      </c>
      <c r="ACS18" s="1">
        <v>7.2458960838899997E-5</v>
      </c>
      <c r="ACT18" s="1">
        <v>1.2481624509699999E-4</v>
      </c>
      <c r="ACU18" s="1">
        <v>3.0779458221899997E-5</v>
      </c>
      <c r="ACV18" s="1">
        <v>3.3037559744900003E-5</v>
      </c>
      <c r="ACW18" s="1">
        <v>3.0379571759200002E-5</v>
      </c>
      <c r="ACX18" s="1">
        <v>5.9515388189899999E-6</v>
      </c>
      <c r="ACY18" s="1">
        <v>1.5632539335899999E-5</v>
      </c>
      <c r="ACZ18" s="1">
        <v>1.68975749925E-4</v>
      </c>
      <c r="ADA18" s="1">
        <v>7.0618636848800004E-7</v>
      </c>
      <c r="ADB18" s="1">
        <v>5.0952493887799997E-5</v>
      </c>
      <c r="ADC18" s="1">
        <v>1.24108216377E-4</v>
      </c>
      <c r="ADD18" s="1">
        <v>7.4385153027600001E-6</v>
      </c>
      <c r="ADE18" s="1">
        <v>1.77611891594E-3</v>
      </c>
      <c r="ADF18" s="1">
        <v>2.20480044493E-4</v>
      </c>
      <c r="ADG18" s="1">
        <v>1.6922744297099999E-3</v>
      </c>
      <c r="ADH18" s="1">
        <v>4.6601998019599997E-5</v>
      </c>
      <c r="ADI18" s="1">
        <v>1.06687727705E-4</v>
      </c>
      <c r="ADJ18" s="1">
        <v>8.2073932986099997E-5</v>
      </c>
      <c r="ADK18" s="1">
        <v>1.40396289191E-3</v>
      </c>
      <c r="ADL18" s="1">
        <v>6.0644212254699998E-3</v>
      </c>
      <c r="ADM18" s="1">
        <v>1.4848425749500001E-4</v>
      </c>
      <c r="ADN18" s="1">
        <v>2.7546791015899998E-4</v>
      </c>
      <c r="ADO18" s="1">
        <v>2.8191439794100001E-5</v>
      </c>
      <c r="ADP18" s="1">
        <v>1.7743958943E-4</v>
      </c>
      <c r="ADQ18" s="1">
        <v>3.2611615084600002E-4</v>
      </c>
      <c r="ADR18" s="1">
        <v>3.9162284847799999E-5</v>
      </c>
      <c r="ADS18" s="1">
        <v>1.01661181184E-4</v>
      </c>
      <c r="ADT18" s="1">
        <v>4.0906704986899998E-4</v>
      </c>
      <c r="ADU18" s="1">
        <v>2.1019464578299999E-4</v>
      </c>
      <c r="ADV18" s="1">
        <v>4.7966432569699997E-3</v>
      </c>
      <c r="ADW18" s="1">
        <v>9.5453267485300005E-5</v>
      </c>
      <c r="ADX18" s="1">
        <v>8.6011036556000008E-6</v>
      </c>
      <c r="ADY18" s="1">
        <v>1.38816090849E-4</v>
      </c>
      <c r="ADZ18" s="1">
        <v>1.3901742699399999E-4</v>
      </c>
      <c r="AEA18" s="1">
        <v>2.8833959468600002E-4</v>
      </c>
      <c r="AEB18" s="1">
        <v>6.7116433469900001E-5</v>
      </c>
      <c r="AEC18" s="1">
        <v>1.6633685223800001E-4</v>
      </c>
      <c r="AED18" s="1">
        <v>1.75759443147E-5</v>
      </c>
      <c r="AEE18" s="1">
        <v>7.33976433011E-5</v>
      </c>
      <c r="AEF18" s="1">
        <v>6.6255733062199994E-5</v>
      </c>
      <c r="AEG18" s="1">
        <v>2.4625961983599999E-5</v>
      </c>
      <c r="AEH18" s="1">
        <v>5.2298235862399998E-5</v>
      </c>
      <c r="AEI18" s="1">
        <v>0.14604017481000001</v>
      </c>
      <c r="AEJ18" s="1">
        <v>8.6040099113799995E-5</v>
      </c>
      <c r="AEK18" s="1">
        <v>1.04893666988E-4</v>
      </c>
      <c r="AEL18" s="1">
        <v>4.25992534026E-5</v>
      </c>
      <c r="AEM18" s="1">
        <v>3.9302816686200001E-5</v>
      </c>
      <c r="AEN18" s="1">
        <v>3.1711763746200002E-4</v>
      </c>
      <c r="AEO18" s="1">
        <v>2.1806985856599999E-4</v>
      </c>
      <c r="AEP18" s="1">
        <v>9.1948326959199997E-5</v>
      </c>
      <c r="AEQ18" s="1">
        <v>4.5592904983199998E-5</v>
      </c>
      <c r="AER18" s="1">
        <v>1.7331081082000001E-5</v>
      </c>
      <c r="AES18" s="1">
        <v>2.2832367287400001E-4</v>
      </c>
      <c r="AET18" s="1">
        <v>1.7976150651900001E-5</v>
      </c>
      <c r="AEU18" s="1">
        <v>6.3328910306199995E-5</v>
      </c>
      <c r="AEV18" s="1">
        <v>4.3797017223500001E-4</v>
      </c>
      <c r="AEW18" s="1">
        <v>2.2797311783800001E-4</v>
      </c>
      <c r="AEX18" s="1">
        <v>2.0577654685999999E-5</v>
      </c>
      <c r="AEY18" s="1">
        <v>4.4786405782999998E-4</v>
      </c>
      <c r="AEZ18" s="1">
        <v>1.80270032524E-3</v>
      </c>
      <c r="AFA18" s="1">
        <v>5.1474823354600003E-5</v>
      </c>
      <c r="AFB18" s="1">
        <v>5.2259455795800004E-4</v>
      </c>
      <c r="AFC18" s="1">
        <v>1.40472396044E-4</v>
      </c>
      <c r="AFD18" s="1">
        <v>1.6929850403599999E-4</v>
      </c>
      <c r="AFE18" s="1">
        <v>3.97438379765E-5</v>
      </c>
      <c r="AFF18" s="1">
        <v>1.55081799519E-4</v>
      </c>
      <c r="AFG18" s="1">
        <v>4.9883903509599998E-5</v>
      </c>
      <c r="AFH18" s="1">
        <v>1.5089004619E-4</v>
      </c>
      <c r="AFI18" s="1">
        <v>1.5089004619E-4</v>
      </c>
      <c r="AFJ18" s="1">
        <v>6.7107425475600003E-5</v>
      </c>
      <c r="AFK18" s="1">
        <v>2.6392375184800001E-2</v>
      </c>
      <c r="AFL18" s="1">
        <v>1.75189650524E-4</v>
      </c>
      <c r="AFM18" s="1">
        <v>1.0828714403400001E-4</v>
      </c>
      <c r="AFN18" s="1">
        <v>9.5871968906300004E-4</v>
      </c>
      <c r="AFO18" s="1">
        <v>8.9768964548399998E-5</v>
      </c>
      <c r="AFP18" s="1">
        <v>8.9768964548399998E-5</v>
      </c>
      <c r="AFQ18" s="1">
        <v>1.23426830064E-4</v>
      </c>
      <c r="AFR18" s="1">
        <v>7.4439358000100007E-5</v>
      </c>
      <c r="AFS18" s="1">
        <v>1.2484831733699999E-4</v>
      </c>
      <c r="AFT18" s="1">
        <v>8.3341421870200002E-5</v>
      </c>
      <c r="AFU18" s="1">
        <v>1.02989399487E-4</v>
      </c>
      <c r="AFV18" s="1">
        <v>8.8165516604500003E-5</v>
      </c>
      <c r="AFW18" s="1">
        <v>7.4389053588100004E-5</v>
      </c>
      <c r="AFX18" s="1">
        <v>3.5860124288000002E-4</v>
      </c>
      <c r="AFY18" s="1">
        <v>3.0749997746800002E-4</v>
      </c>
      <c r="AFZ18" s="1">
        <v>9.15014225378E-5</v>
      </c>
      <c r="AGA18" s="1">
        <v>9.3160828612000001E-5</v>
      </c>
      <c r="AGB18" s="1">
        <v>4.4988200596999999E-5</v>
      </c>
    </row>
    <row r="19" spans="1:860" x14ac:dyDescent="0.3">
      <c r="A19" s="18" t="s">
        <v>2395</v>
      </c>
      <c r="B19" s="1">
        <v>1.4562585971700001E-4</v>
      </c>
      <c r="C19" s="1">
        <v>2.41507878617E-4</v>
      </c>
      <c r="D19" s="1">
        <v>2.9805434533099998E-4</v>
      </c>
      <c r="E19" s="1">
        <v>1.10808824634E-4</v>
      </c>
      <c r="F19" s="1">
        <v>1.73705869958E-4</v>
      </c>
      <c r="G19" s="1">
        <v>5.9764340430100004E-4</v>
      </c>
      <c r="H19" s="1">
        <v>1.9057670331400001E-5</v>
      </c>
      <c r="I19" s="1">
        <v>4.46314065335E-3</v>
      </c>
      <c r="J19" s="1">
        <v>1.05795781092E-3</v>
      </c>
      <c r="K19" s="1">
        <v>6.7275789639799997E-3</v>
      </c>
      <c r="L19" s="1">
        <v>2.3366401447699999E-3</v>
      </c>
      <c r="M19" s="1">
        <v>5.4461824946099996E-3</v>
      </c>
      <c r="N19" s="1">
        <v>8.1695046892400007E-6</v>
      </c>
      <c r="O19" s="1">
        <v>4.6848812113400003E-3</v>
      </c>
      <c r="P19" s="1">
        <v>9.8700914816000004E-3</v>
      </c>
      <c r="Q19" s="1">
        <v>4.6488740726400001E-4</v>
      </c>
      <c r="R19" s="1">
        <v>1.67331930096E-4</v>
      </c>
      <c r="S19" s="1">
        <v>3.16174367959E-3</v>
      </c>
      <c r="T19" s="1">
        <v>1.6981743120800001E-3</v>
      </c>
      <c r="U19" s="1">
        <v>8.8270882588399995E-5</v>
      </c>
      <c r="V19" s="1">
        <v>6.6651223824100003E-4</v>
      </c>
      <c r="W19" s="1">
        <v>1.9461402526900001E-3</v>
      </c>
      <c r="X19" s="1">
        <v>4.3649409674300001E-3</v>
      </c>
      <c r="Y19" s="1">
        <v>6.1551050818699996E-4</v>
      </c>
      <c r="Z19" s="1">
        <v>1.0139676820999999E-3</v>
      </c>
      <c r="AA19" s="1">
        <v>2.89979769343E-4</v>
      </c>
      <c r="AB19" s="1">
        <v>1.0351765210500001E-3</v>
      </c>
      <c r="AC19" s="1">
        <v>1.4551364995199999E-4</v>
      </c>
      <c r="AD19" s="1">
        <v>1.3735904267E-2</v>
      </c>
      <c r="AE19" s="1">
        <v>3.1528810943100001E-3</v>
      </c>
      <c r="AF19" s="1">
        <v>3.1617029285999998E-4</v>
      </c>
      <c r="AG19" s="1">
        <v>2.5128574166099999E-4</v>
      </c>
      <c r="AH19" s="1">
        <v>2.5866541255099998E-3</v>
      </c>
      <c r="AI19" s="1">
        <v>1.36306302363E-4</v>
      </c>
      <c r="AJ19" s="1">
        <v>3.5738576853600003E-4</v>
      </c>
      <c r="AK19" s="1">
        <v>3.1074404987499998E-2</v>
      </c>
      <c r="AL19" s="1">
        <v>3.6706174834300002E-3</v>
      </c>
      <c r="AM19" s="1">
        <v>2.4842801375399997E-4</v>
      </c>
      <c r="AN19" s="1">
        <v>1.14275635948E-3</v>
      </c>
      <c r="AO19" s="1">
        <v>3.3421513442700002E-2</v>
      </c>
      <c r="AP19" s="1">
        <v>1.0206880056999999E-4</v>
      </c>
      <c r="AQ19" s="1">
        <v>9.4301374008799995E-5</v>
      </c>
      <c r="AR19" s="1">
        <v>1.43795454693E-4</v>
      </c>
      <c r="AS19" s="1">
        <v>3.9432641931999999E-5</v>
      </c>
      <c r="AT19" s="1">
        <v>5.3836826791099999E-3</v>
      </c>
      <c r="AU19" s="1">
        <v>2.06988766913E-4</v>
      </c>
      <c r="AV19" s="1">
        <v>1.99486659886E-4</v>
      </c>
      <c r="AW19" s="1">
        <v>3.7477089727200002E-5</v>
      </c>
      <c r="AX19" s="1">
        <v>3.5600511708200002E-4</v>
      </c>
      <c r="AY19" s="1">
        <v>2.1223259565699999E-3</v>
      </c>
      <c r="AZ19" s="1">
        <v>3.9925534703599998E-4</v>
      </c>
      <c r="BA19" s="1">
        <v>5.1375927479000002E-4</v>
      </c>
      <c r="BB19" s="1">
        <v>8.7711130703899999E-4</v>
      </c>
      <c r="BC19" s="1">
        <v>1.43105774642E-5</v>
      </c>
      <c r="BD19" s="1">
        <v>9.0693382486600003E-5</v>
      </c>
      <c r="BE19" s="1">
        <v>3.2933932681800002E-5</v>
      </c>
      <c r="BF19" s="1">
        <v>8.2595447554200004E-5</v>
      </c>
      <c r="BG19" s="1">
        <v>7.3864583287900005E-5</v>
      </c>
      <c r="BH19" s="1">
        <v>9.3607786255199995E-6</v>
      </c>
      <c r="BI19" s="1">
        <v>1.8441954239199998E-5</v>
      </c>
      <c r="BJ19" s="1">
        <v>2.1333530341999998E-5</v>
      </c>
      <c r="BK19" s="1">
        <v>4.88164102825E-4</v>
      </c>
      <c r="BL19" s="1">
        <v>3.2056150498500002E-4</v>
      </c>
      <c r="BM19" s="1">
        <v>4.6262489811700001E-5</v>
      </c>
      <c r="BN19" s="1">
        <v>5.5295784755500002E-5</v>
      </c>
      <c r="BO19" s="1">
        <v>3.4795133998799998E-4</v>
      </c>
      <c r="BP19" s="1">
        <v>4.2047052670400003E-5</v>
      </c>
      <c r="BQ19" s="1">
        <v>2.18336739327E-5</v>
      </c>
      <c r="BR19" s="1">
        <v>1.15123530183E-2</v>
      </c>
      <c r="BS19" s="1">
        <v>5.5908788626899997E-6</v>
      </c>
      <c r="BT19" s="1">
        <v>4.4968075026199997E-3</v>
      </c>
      <c r="BU19" s="1">
        <v>1.0684496093700001E-5</v>
      </c>
      <c r="BV19" s="1">
        <v>1.29854242938E-5</v>
      </c>
      <c r="BW19" s="1">
        <v>1.24484555581E-4</v>
      </c>
      <c r="BX19" s="1">
        <v>7.5887786374599997E-3</v>
      </c>
      <c r="BY19" s="1">
        <v>7.3363594990100004E-5</v>
      </c>
      <c r="BZ19" s="1">
        <v>1.5795596079399998E-5</v>
      </c>
      <c r="CA19" s="1">
        <v>1.2691417735900001E-3</v>
      </c>
      <c r="CB19" s="1">
        <v>1.1449007538200001E-5</v>
      </c>
      <c r="CC19" s="1">
        <v>1.94425464558E-4</v>
      </c>
      <c r="CD19" s="1">
        <v>2.9541224710900001E-5</v>
      </c>
      <c r="CE19" s="1">
        <v>7.2152160973899999E-4</v>
      </c>
      <c r="CF19" s="1">
        <v>8.1754269609900002E-5</v>
      </c>
      <c r="CG19" s="1">
        <v>1.1268825758100001E-2</v>
      </c>
      <c r="CH19" s="1">
        <v>8.3424637384699998E-5</v>
      </c>
      <c r="CI19" s="1">
        <v>6.5358627619199999E-5</v>
      </c>
      <c r="CJ19" s="1">
        <v>3.5541024385199999E-5</v>
      </c>
      <c r="CK19" s="1">
        <v>3.4046027639399998E-5</v>
      </c>
      <c r="CL19" s="1">
        <v>1.7262349100500002E-5</v>
      </c>
      <c r="CM19" s="1">
        <v>9.7034089658500005E-6</v>
      </c>
      <c r="CN19" s="1">
        <v>2.34616717771E-5</v>
      </c>
      <c r="CO19" s="1">
        <v>4.5653895630799998E-5</v>
      </c>
      <c r="CP19" s="1">
        <v>4.1558411411900001E-5</v>
      </c>
      <c r="CQ19" s="1">
        <v>6.7448932458900006E-5</v>
      </c>
      <c r="CR19" s="1">
        <v>6.6074319346200001E-5</v>
      </c>
      <c r="CS19" s="1">
        <v>4.22622429011E-4</v>
      </c>
      <c r="CT19" s="1">
        <v>7.6869350155599995E-4</v>
      </c>
      <c r="CU19" s="1">
        <v>1.06508575902E-4</v>
      </c>
      <c r="CV19" s="1">
        <v>9.5462310095899996E-5</v>
      </c>
      <c r="CW19" s="1">
        <v>4.9913695971399999E-5</v>
      </c>
      <c r="CX19" s="1">
        <v>3.8803944873299998E-5</v>
      </c>
      <c r="CY19" s="1">
        <v>2.4101564266899999E-4</v>
      </c>
      <c r="CZ19" s="1">
        <v>4.3829764145700001E-5</v>
      </c>
      <c r="DA19" s="1">
        <v>3.2554045868300003E-5</v>
      </c>
      <c r="DB19" s="1">
        <v>1.4280047256E-4</v>
      </c>
      <c r="DC19" s="1">
        <v>2.44821098296E-3</v>
      </c>
      <c r="DD19" s="1">
        <v>1.34293218918E-4</v>
      </c>
      <c r="DE19" s="1">
        <v>1.2198688178500001E-4</v>
      </c>
      <c r="DF19" s="1">
        <v>1.3584112129199999E-5</v>
      </c>
      <c r="DG19" s="1">
        <v>2.2523754661999999E-5</v>
      </c>
      <c r="DH19" s="1">
        <v>8.7559675200400006E-5</v>
      </c>
      <c r="DI19" s="1">
        <v>1.4229949592699999E-4</v>
      </c>
      <c r="DJ19" s="1">
        <v>6.4934012839499997E-5</v>
      </c>
      <c r="DK19" s="1">
        <v>4.6217222119899999E-4</v>
      </c>
      <c r="DL19" s="1">
        <v>8.1942913595299993E-5</v>
      </c>
      <c r="DM19" s="1">
        <v>4.2244076660400001E-4</v>
      </c>
      <c r="DN19" s="1">
        <v>1.2528493954899999E-4</v>
      </c>
      <c r="DO19" s="1">
        <v>8.9638715618800001E-5</v>
      </c>
      <c r="DP19" s="1">
        <v>1.4666595728000001E-4</v>
      </c>
      <c r="DQ19" s="1">
        <v>3.9288573344000002E-4</v>
      </c>
      <c r="DR19" s="1">
        <v>2.4634568724699999E-5</v>
      </c>
      <c r="DS19" s="1">
        <v>8.6813181819100002E-5</v>
      </c>
      <c r="DT19" s="1">
        <v>6.5941502870399995E-5</v>
      </c>
      <c r="DU19" s="1">
        <v>8.4050316422300007E-5</v>
      </c>
      <c r="DV19" s="1">
        <v>5.3202674455199999E-5</v>
      </c>
      <c r="DW19" s="1">
        <v>7.1081697044500007E-5</v>
      </c>
      <c r="DX19" s="1">
        <v>1.0185936750999999E-3</v>
      </c>
      <c r="DY19" s="1">
        <v>1.5905801570800001E-4</v>
      </c>
      <c r="DZ19" s="1">
        <v>1.3775107311199999E-4</v>
      </c>
      <c r="EA19" s="1">
        <v>7.2497342428200001E-4</v>
      </c>
      <c r="EB19" s="1">
        <v>1.2923560085099999E-3</v>
      </c>
      <c r="EC19" s="1">
        <v>6.2756707499400004E-4</v>
      </c>
      <c r="ED19" s="1">
        <v>2.2642221806999999E-4</v>
      </c>
      <c r="EE19" s="1">
        <v>1.5988204211899999E-4</v>
      </c>
      <c r="EF19" s="1">
        <v>1.3506401286900001E-4</v>
      </c>
      <c r="EG19" s="1">
        <v>4.4842651412099998E-4</v>
      </c>
      <c r="EH19" s="1">
        <v>4.1468309022900003E-3</v>
      </c>
      <c r="EI19" s="1">
        <v>2.2092509948E-3</v>
      </c>
      <c r="EJ19" s="1">
        <v>4.3095067412200001E-4</v>
      </c>
      <c r="EK19" s="1">
        <v>6.07580271059E-5</v>
      </c>
      <c r="EL19" s="1">
        <v>1.3139629208400001E-3</v>
      </c>
      <c r="EM19" s="1">
        <v>1.79434419756E-4</v>
      </c>
      <c r="EN19" s="1">
        <v>4.88907586609E-5</v>
      </c>
      <c r="EO19" s="1">
        <v>4.5053713949099998E-5</v>
      </c>
      <c r="EP19" s="1">
        <v>1.05774064743E-4</v>
      </c>
      <c r="EQ19" s="1">
        <v>1.02215744863E-4</v>
      </c>
      <c r="ER19" s="1">
        <v>1.67635121399E-4</v>
      </c>
      <c r="ES19" s="1">
        <v>1.31875903537E-3</v>
      </c>
      <c r="ET19" s="1">
        <v>2.54881599396E-4</v>
      </c>
      <c r="EU19" s="1">
        <v>2.67675435017E-4</v>
      </c>
      <c r="EV19" s="1">
        <v>2.63023137849E-3</v>
      </c>
      <c r="EW19" s="1">
        <v>4.5911699741599999E-5</v>
      </c>
      <c r="EX19" s="1">
        <v>5.3087322427899995E-4</v>
      </c>
      <c r="EY19" s="1">
        <v>5.6541462093299998E-4</v>
      </c>
      <c r="EZ19" s="1">
        <v>2.35543428594E-4</v>
      </c>
      <c r="FA19" s="1">
        <v>2.4427292973699998E-4</v>
      </c>
      <c r="FB19" s="1">
        <v>4.2005310695599998E-4</v>
      </c>
      <c r="FC19" s="1">
        <v>4.0971933310499998E-4</v>
      </c>
      <c r="FD19" s="1">
        <v>8.7555053931499997E-5</v>
      </c>
      <c r="FE19" s="1">
        <v>2.4686246247200002E-4</v>
      </c>
      <c r="FF19" s="1">
        <v>1.0313646245E-4</v>
      </c>
      <c r="FG19" s="1">
        <v>8.8619032588600004E-5</v>
      </c>
      <c r="FH19" s="1">
        <v>2.8157984816400001E-5</v>
      </c>
      <c r="FI19" s="1">
        <v>5.5458282135300001E-4</v>
      </c>
      <c r="FJ19" s="1">
        <v>4.9871540839799999E-5</v>
      </c>
      <c r="FK19" s="1">
        <v>1.9224662099999999E-4</v>
      </c>
      <c r="FL19" s="1">
        <v>6.2583612295199998E-4</v>
      </c>
      <c r="FM19" s="1">
        <v>1.3406016527500001E-5</v>
      </c>
      <c r="FN19" s="1">
        <v>5.3308084408800003E-5</v>
      </c>
      <c r="FO19" s="1">
        <v>2.3456337424199999E-4</v>
      </c>
      <c r="FP19" s="1">
        <v>6.3390115444700001E-6</v>
      </c>
      <c r="FQ19" s="1">
        <v>2.1659643354700001E-3</v>
      </c>
      <c r="FR19" s="1">
        <v>3.3121374079900001E-4</v>
      </c>
      <c r="FS19" s="1">
        <v>9.6295601797399997E-5</v>
      </c>
      <c r="FT19" s="1">
        <v>1.00810170879E-4</v>
      </c>
      <c r="FU19" s="1">
        <v>2.5553975004000001E-3</v>
      </c>
      <c r="FV19" s="1">
        <v>3.9720679922700003E-5</v>
      </c>
      <c r="FW19" s="1">
        <v>7.6461037850300001E-5</v>
      </c>
      <c r="FX19" s="1">
        <v>4.2281705806200002E-5</v>
      </c>
      <c r="FY19" s="1">
        <v>5.23989433535E-5</v>
      </c>
      <c r="FZ19" s="1">
        <v>3.9271882499100001E-4</v>
      </c>
      <c r="GA19" s="1">
        <v>1.22572099608E-3</v>
      </c>
      <c r="GB19" s="1">
        <v>1.13538047259E-3</v>
      </c>
      <c r="GC19" s="1">
        <v>2.4428371965500001E-5</v>
      </c>
      <c r="GD19" s="1">
        <v>5.1791018084399998E-5</v>
      </c>
      <c r="GE19" s="1">
        <v>6.4223531258399995E-5</v>
      </c>
      <c r="GF19" s="1">
        <v>6.1398354111800006E-5</v>
      </c>
      <c r="GG19" s="1">
        <v>7.2726370063400003E-5</v>
      </c>
      <c r="GH19" s="1">
        <v>5.0461821592800002E-5</v>
      </c>
      <c r="GI19" s="1">
        <v>5.7390758106300004E-4</v>
      </c>
      <c r="GJ19" s="1">
        <v>2.8470293051000001E-4</v>
      </c>
      <c r="GK19" s="1">
        <v>3.7002602701699999E-4</v>
      </c>
      <c r="GL19" s="1">
        <v>1.5768593959400001E-3</v>
      </c>
      <c r="GM19" s="1">
        <v>1.8809212988999999E-4</v>
      </c>
      <c r="GN19" s="1">
        <v>1.4009536796099999E-4</v>
      </c>
      <c r="GO19" s="1">
        <v>7.7816536552300001E-5</v>
      </c>
      <c r="GP19" s="1">
        <v>2.9839075465899998E-5</v>
      </c>
      <c r="GQ19" s="1">
        <v>7.0505974307700006E-5</v>
      </c>
      <c r="GR19" s="1">
        <v>1.79514700063E-4</v>
      </c>
      <c r="GS19" s="1">
        <v>2.16644054041E-4</v>
      </c>
      <c r="GT19" s="1">
        <v>1.5748508484599999E-5</v>
      </c>
      <c r="GU19" s="1">
        <v>1.21734428492E-4</v>
      </c>
      <c r="GV19" s="1">
        <v>5.4320362810899995E-4</v>
      </c>
      <c r="GW19" s="1">
        <v>8.0751969696699999E-4</v>
      </c>
      <c r="GX19" s="1">
        <v>2.1460840588E-4</v>
      </c>
      <c r="GY19" s="1">
        <v>1.2423095178100001E-4</v>
      </c>
      <c r="GZ19" s="1">
        <v>3.0623030877300001E-4</v>
      </c>
      <c r="HA19" s="1">
        <v>2.6746341731699998E-4</v>
      </c>
      <c r="HB19" s="1">
        <v>2.42147745237E-5</v>
      </c>
      <c r="HC19" s="1">
        <v>2.3820989925400001E-4</v>
      </c>
      <c r="HD19" s="1">
        <v>3.07217390926E-4</v>
      </c>
      <c r="HE19" s="1">
        <v>6.7502636705399997E-5</v>
      </c>
      <c r="HF19" s="1">
        <v>4.51032220703E-5</v>
      </c>
      <c r="HG19" s="1">
        <v>4.68807898125E-5</v>
      </c>
      <c r="HH19" s="1">
        <v>7.9109227185199998E-6</v>
      </c>
      <c r="HI19" s="1">
        <v>3.6384700071700001E-5</v>
      </c>
      <c r="HJ19" s="1">
        <v>5.0305372921699997E-5</v>
      </c>
      <c r="HK19" s="1">
        <v>2.9847081763999998E-4</v>
      </c>
      <c r="HL19" s="1">
        <v>3.3262755580899999E-5</v>
      </c>
      <c r="HM19" s="1">
        <v>8.68428570174E-4</v>
      </c>
      <c r="HN19" s="1">
        <v>4.0777938980200001E-3</v>
      </c>
      <c r="HO19" s="1">
        <v>3.00260459941E-4</v>
      </c>
      <c r="HP19" s="1">
        <v>3.2369339542399997E-4</v>
      </c>
      <c r="HQ19" s="1">
        <v>1.9581067075799999E-4</v>
      </c>
      <c r="HR19" s="1">
        <v>3.1501946987399998E-5</v>
      </c>
      <c r="HS19" s="1">
        <v>4.6089677094200002E-5</v>
      </c>
      <c r="HT19" s="1">
        <v>1.2919414955100001E-4</v>
      </c>
      <c r="HU19" s="1">
        <v>5.68057760556E-5</v>
      </c>
      <c r="HV19" s="1">
        <v>2.0112824527799999E-4</v>
      </c>
      <c r="HW19" s="1">
        <v>2.4461653693299998E-4</v>
      </c>
      <c r="HX19" s="1">
        <v>9.8105718618500003E-5</v>
      </c>
      <c r="HY19" s="1">
        <v>5.5445114827500002E-5</v>
      </c>
      <c r="HZ19" s="1">
        <v>7.4461900724499995E-5</v>
      </c>
      <c r="IA19" s="1">
        <v>2.3204428186600001E-4</v>
      </c>
      <c r="IB19" s="1">
        <v>2.5269312586800001E-4</v>
      </c>
      <c r="IC19" s="1">
        <v>9.2804389437699998E-5</v>
      </c>
      <c r="ID19" s="1">
        <v>2.8171594780799998E-4</v>
      </c>
      <c r="IE19" s="1">
        <v>7.7477160397999994E-5</v>
      </c>
      <c r="IF19" s="1">
        <v>1.1031722746299999E-4</v>
      </c>
      <c r="IG19" s="1">
        <v>4.9803419063999997E-5</v>
      </c>
      <c r="IH19" s="1">
        <v>2.3358325328400001E-5</v>
      </c>
      <c r="II19" s="1">
        <v>5.5177941563500001E-4</v>
      </c>
      <c r="IJ19" s="1">
        <v>8.7554685632900006E-5</v>
      </c>
      <c r="IK19" s="1">
        <v>2.2877465924099999E-5</v>
      </c>
      <c r="IL19" s="1">
        <v>1.07662722681E-4</v>
      </c>
      <c r="IM19" s="1">
        <v>3.5201154344000001E-5</v>
      </c>
      <c r="IN19" s="1">
        <v>1.6853549957399999E-4</v>
      </c>
      <c r="IO19" s="1">
        <v>1.2335881366600001E-4</v>
      </c>
      <c r="IP19" s="1">
        <v>1.0974284905200001E-4</v>
      </c>
      <c r="IQ19" s="1">
        <v>7.5614895160400002E-4</v>
      </c>
      <c r="IR19" s="1">
        <v>5.2281244646500002E-5</v>
      </c>
      <c r="IS19" s="1">
        <v>1.5465290887099999E-3</v>
      </c>
      <c r="IT19" s="1">
        <v>5.9368120418900001E-5</v>
      </c>
      <c r="IU19" s="1">
        <v>8.1817516363199994E-3</v>
      </c>
      <c r="IV19" s="1">
        <v>9.0834128355899997E-5</v>
      </c>
      <c r="IW19" s="1">
        <v>2.6519815683499997E-4</v>
      </c>
      <c r="IX19" s="1">
        <v>3.2998135714799999E-5</v>
      </c>
      <c r="IY19" s="1">
        <v>6.2294319147000003E-5</v>
      </c>
      <c r="IZ19" s="1">
        <v>5.1433966262100003E-5</v>
      </c>
      <c r="JA19" s="1">
        <v>9.7766850813600005E-5</v>
      </c>
      <c r="JB19" s="1">
        <v>3.9091100150800002E-5</v>
      </c>
      <c r="JC19" s="1">
        <v>1.06441634853E-4</v>
      </c>
      <c r="JD19" s="1">
        <v>5.2541395855200003E-5</v>
      </c>
      <c r="JE19" s="1">
        <v>2.5374098576499998E-4</v>
      </c>
      <c r="JF19" s="1">
        <v>3.3600771433699998E-5</v>
      </c>
      <c r="JG19" s="1">
        <v>2.75050054751E-4</v>
      </c>
      <c r="JH19" s="1">
        <v>3.3489923943299999E-5</v>
      </c>
      <c r="JI19" s="1">
        <v>2.8769731564600001E-5</v>
      </c>
      <c r="JJ19" s="1">
        <v>6.04609969917E-5</v>
      </c>
      <c r="JK19" s="1">
        <v>3.1710657963300001E-4</v>
      </c>
      <c r="JL19" s="1">
        <v>1.1964499062499999E-4</v>
      </c>
      <c r="JM19" s="1">
        <v>3.35678382645E-4</v>
      </c>
      <c r="JN19" s="1">
        <v>9.6647846539300002E-5</v>
      </c>
      <c r="JO19" s="1">
        <v>5.7087202387700003E-4</v>
      </c>
      <c r="JP19" s="1">
        <v>1.63390175639E-4</v>
      </c>
      <c r="JQ19" s="1">
        <v>7.4323455904300002E-5</v>
      </c>
      <c r="JR19" s="1">
        <v>7.2137934434099993E-5</v>
      </c>
      <c r="JS19" s="1">
        <v>1.2078069343999999E-4</v>
      </c>
      <c r="JT19" s="1">
        <v>1.1489732971000001E-4</v>
      </c>
      <c r="JU19" s="1">
        <v>4.6980144384000003E-5</v>
      </c>
      <c r="JV19" s="1">
        <v>8.4159859894299995E-4</v>
      </c>
      <c r="JW19" s="1">
        <v>8.9710797182699999E-5</v>
      </c>
      <c r="JX19" s="1">
        <v>6.2229286395199999E-5</v>
      </c>
      <c r="JY19" s="1">
        <v>8.4543971605999994E-5</v>
      </c>
      <c r="JZ19" s="1">
        <v>1.17239225136E-5</v>
      </c>
      <c r="KA19" s="1">
        <v>3.3611619452400001E-4</v>
      </c>
      <c r="KB19" s="1">
        <v>1.5265605057300001E-4</v>
      </c>
      <c r="KC19" s="1">
        <v>5.8029476665899998E-5</v>
      </c>
      <c r="KD19" s="1">
        <v>2.5685244576100001E-4</v>
      </c>
      <c r="KE19" s="1">
        <v>6.5248836470300004E-5</v>
      </c>
      <c r="KF19" s="1">
        <v>1.7368199193799999E-4</v>
      </c>
      <c r="KG19" s="1">
        <v>6.1530824844300002E-5</v>
      </c>
      <c r="KH19" s="1">
        <v>2.9893169550799998E-6</v>
      </c>
      <c r="KI19" s="1">
        <v>2.3893069054499999E-5</v>
      </c>
      <c r="KJ19" s="1">
        <v>1.84626549452E-4</v>
      </c>
      <c r="KK19" s="1">
        <v>7.3964710190700002E-5</v>
      </c>
      <c r="KL19" s="1">
        <v>9.85524997018E-5</v>
      </c>
      <c r="KM19" s="1">
        <v>7.5293462711800002E-4</v>
      </c>
      <c r="KN19" s="1">
        <v>1.9568071599799998E-3</v>
      </c>
      <c r="KO19" s="1">
        <v>7.5614895160400002E-4</v>
      </c>
      <c r="KP19" s="1">
        <v>1.2752705804100001E-4</v>
      </c>
      <c r="KQ19" s="1">
        <v>9.0814068599199996E-4</v>
      </c>
      <c r="KR19" s="1">
        <v>2.3638551525200001E-4</v>
      </c>
      <c r="KS19" s="1">
        <v>1.3251622389300001E-4</v>
      </c>
      <c r="KT19" s="1">
        <v>4.3336295796999999E-5</v>
      </c>
      <c r="KU19" s="1">
        <v>7.8867701693800005E-4</v>
      </c>
      <c r="KV19" s="1">
        <v>7.3498590278599999E-5</v>
      </c>
      <c r="KW19" s="1">
        <v>4.0926512341199997E-5</v>
      </c>
      <c r="KX19" s="1">
        <v>7.8269776048400005E-4</v>
      </c>
      <c r="KY19" s="1">
        <v>3.2932505584200002E-4</v>
      </c>
      <c r="KZ19" s="1">
        <v>3.8281685354200004E-6</v>
      </c>
      <c r="LA19" s="1">
        <v>4.0708832926799998E-5</v>
      </c>
      <c r="LB19" s="1">
        <v>2.89575155726E-4</v>
      </c>
      <c r="LC19" s="1">
        <v>7.37934078836E-5</v>
      </c>
      <c r="LD19" s="1">
        <v>5.1791018084399998E-5</v>
      </c>
      <c r="LE19" s="1">
        <v>2.5880280020500001E-4</v>
      </c>
      <c r="LF19" s="1">
        <v>1.2989642248799999E-4</v>
      </c>
      <c r="LG19" s="1">
        <v>6.4649941698700003E-2</v>
      </c>
      <c r="LH19" s="1">
        <v>8.0209508490799994E-5</v>
      </c>
      <c r="LI19" s="1">
        <v>9.6730781797599996E-5</v>
      </c>
      <c r="LJ19" s="1">
        <v>2.2270823062899999E-5</v>
      </c>
      <c r="LK19" s="1">
        <v>1.00043630823E-4</v>
      </c>
      <c r="LL19" s="1">
        <v>6.0777709783499998E-5</v>
      </c>
      <c r="LM19" s="1">
        <v>1.11859765828E-5</v>
      </c>
      <c r="LN19" s="1">
        <v>4.5772130056300002E-4</v>
      </c>
      <c r="LO19" s="1">
        <v>3.0594960215299998E-5</v>
      </c>
      <c r="LP19" s="1">
        <v>4.5365002451799998E-4</v>
      </c>
      <c r="LQ19" s="1">
        <v>2.3369511736000001E-3</v>
      </c>
      <c r="LR19" s="1">
        <v>1.77690002103E-4</v>
      </c>
      <c r="LS19" s="1">
        <v>1.7088525681999999E-4</v>
      </c>
      <c r="LT19" s="1">
        <v>1.8788792477900001E-4</v>
      </c>
      <c r="LU19" s="1">
        <v>3.1490610194500002E-4</v>
      </c>
      <c r="LV19" s="1">
        <v>7.9351093228900003E-5</v>
      </c>
      <c r="LW19" s="1">
        <v>7.80157064074E-5</v>
      </c>
      <c r="LX19" s="1">
        <v>2.1133326742800001E-4</v>
      </c>
      <c r="LY19" s="1">
        <v>2.5141650441900002E-4</v>
      </c>
      <c r="LZ19" s="1">
        <v>6.5163905817699997E-4</v>
      </c>
      <c r="MA19" s="1">
        <v>8.0087836992299999E-4</v>
      </c>
      <c r="MB19" s="1">
        <v>1.08752866132E-4</v>
      </c>
      <c r="MC19" s="1">
        <v>2.2682589623499999E-5</v>
      </c>
      <c r="MD19" s="1">
        <v>2.0411748070299999E-5</v>
      </c>
      <c r="ME19" s="1">
        <v>1.5551643125699999E-4</v>
      </c>
      <c r="MF19" s="1">
        <v>9.4790488832499997E-5</v>
      </c>
      <c r="MG19" s="1">
        <v>5.01326549038E-5</v>
      </c>
      <c r="MH19" s="1">
        <v>1.4564081641600001E-4</v>
      </c>
      <c r="MI19" s="1">
        <v>1.04037782585E-4</v>
      </c>
      <c r="MJ19" s="1">
        <v>1.4531121970500001E-4</v>
      </c>
      <c r="MK19" s="1">
        <v>2.38640301013E-5</v>
      </c>
      <c r="ML19" s="1">
        <v>1.2927972165299999E-4</v>
      </c>
      <c r="MM19" s="1">
        <v>1.39746599987E-4</v>
      </c>
      <c r="MN19" s="1">
        <v>4.7232398732300003E-5</v>
      </c>
      <c r="MO19" s="1">
        <v>3.5862754456199998E-5</v>
      </c>
      <c r="MP19" s="1">
        <v>2.9198795013700001E-5</v>
      </c>
      <c r="MQ19" s="1">
        <v>8.8837524712900005E-5</v>
      </c>
      <c r="MR19" s="1">
        <v>7.6816054823299998E-5</v>
      </c>
      <c r="MS19" s="1">
        <v>5.6241230112700005E-4</v>
      </c>
      <c r="MT19" s="1">
        <v>4.5475209137300001E-6</v>
      </c>
      <c r="MU19" s="1">
        <v>1.19515096051E-4</v>
      </c>
      <c r="MV19" s="1">
        <v>1.2448045945199999E-4</v>
      </c>
      <c r="MW19" s="1">
        <v>7.7168616789799997E-5</v>
      </c>
      <c r="MX19" s="1">
        <v>3.1017371671299997E-5</v>
      </c>
      <c r="MY19" s="1">
        <v>1.7625785693699999E-4</v>
      </c>
      <c r="MZ19" s="1">
        <v>5.9640907759499999E-5</v>
      </c>
      <c r="NA19" s="1">
        <v>2.54224645069E-5</v>
      </c>
      <c r="NB19" s="1">
        <v>2.3552580686699999E-5</v>
      </c>
      <c r="NC19" s="1">
        <v>2.56061203213E-5</v>
      </c>
      <c r="ND19" s="1">
        <v>2.82045725355E-4</v>
      </c>
      <c r="NE19" s="1">
        <v>2.26953119999E-4</v>
      </c>
      <c r="NF19" s="1">
        <v>1.27861371042E-5</v>
      </c>
      <c r="NG19" s="1">
        <v>7.07092285384E-5</v>
      </c>
      <c r="NH19" s="1">
        <v>6.0430232043699999E-5</v>
      </c>
      <c r="NI19" s="1">
        <v>7.3436871321999999E-4</v>
      </c>
      <c r="NJ19" s="1">
        <v>2.7139285301799999E-5</v>
      </c>
      <c r="NK19" s="1">
        <v>1.21950105505E-4</v>
      </c>
      <c r="NL19" s="1">
        <v>3.1557770594300001E-4</v>
      </c>
      <c r="NM19" s="1">
        <v>3.72776124588E-5</v>
      </c>
      <c r="NN19" s="1">
        <v>3.11272902417E-5</v>
      </c>
      <c r="NO19" s="1">
        <v>1.5328229167999999E-3</v>
      </c>
      <c r="NP19" s="1">
        <v>2.5876081302600001E-4</v>
      </c>
      <c r="NQ19" s="1">
        <v>2.44088975469E-5</v>
      </c>
      <c r="NR19" s="1">
        <v>3.5629771446300003E-5</v>
      </c>
      <c r="NS19" s="1">
        <v>3.33420644962E-4</v>
      </c>
      <c r="NT19" s="1">
        <v>1.7392703381900001E-3</v>
      </c>
      <c r="NU19" s="1">
        <v>4.9785737798399997E-7</v>
      </c>
      <c r="NV19" s="1">
        <v>9.5674301357700004E-5</v>
      </c>
      <c r="NW19" s="1">
        <v>1.18748856775E-5</v>
      </c>
      <c r="NX19" s="1">
        <v>3.8886937488199999E-5</v>
      </c>
      <c r="NY19" s="1">
        <v>6.3694907070900003E-5</v>
      </c>
      <c r="NZ19" s="1">
        <v>6.13596863858E-3</v>
      </c>
      <c r="OA19" s="1">
        <v>1.7239854655200001E-3</v>
      </c>
      <c r="OB19" s="1">
        <v>3.3141738448400003E-5</v>
      </c>
      <c r="OC19" s="1">
        <v>5.8523009077499999E-4</v>
      </c>
      <c r="OD19" s="1">
        <v>3.5449224708699997E-5</v>
      </c>
      <c r="OE19" s="1">
        <v>1.0895102657799999E-4</v>
      </c>
      <c r="OF19" s="1">
        <v>1.2008850658999999E-3</v>
      </c>
      <c r="OG19" s="1">
        <v>1.4726158730599999E-4</v>
      </c>
      <c r="OH19" s="1">
        <v>7.1694316476100001E-5</v>
      </c>
      <c r="OI19" s="1">
        <v>4.7414178536099997E-5</v>
      </c>
      <c r="OJ19" s="1">
        <v>1.33492984209E-4</v>
      </c>
      <c r="OK19" s="1">
        <v>3.0479745654899998E-5</v>
      </c>
      <c r="OL19" s="1">
        <v>1.5551643125699999E-4</v>
      </c>
      <c r="OM19" s="1">
        <v>7.1194119716099999E-5</v>
      </c>
      <c r="ON19" s="1">
        <v>1.6937428598600001E-4</v>
      </c>
      <c r="OO19" s="1">
        <v>4.4504937062500002E-5</v>
      </c>
      <c r="OP19" s="1">
        <v>5.8731042741E-5</v>
      </c>
      <c r="OQ19" s="1">
        <v>1.0223856346999999E-4</v>
      </c>
      <c r="OR19" s="1">
        <v>1.37145211016E-4</v>
      </c>
      <c r="OS19" s="1">
        <v>2.1992933422100001E-3</v>
      </c>
      <c r="OT19" s="1">
        <v>8.2359775532600001E-5</v>
      </c>
      <c r="OU19" s="1">
        <v>9.7487289560599995E-4</v>
      </c>
      <c r="OV19" s="1">
        <v>5.6999250353500003E-5</v>
      </c>
      <c r="OW19" s="1">
        <v>9.7053787429999996E-5</v>
      </c>
      <c r="OX19" s="1">
        <v>1.4302287396100001E-5</v>
      </c>
      <c r="OY19" s="1">
        <v>5.1508166369900003E-5</v>
      </c>
      <c r="OZ19" s="1">
        <v>1.1629043151300001E-5</v>
      </c>
      <c r="PA19" s="1">
        <v>4.5176553506699997E-5</v>
      </c>
      <c r="PB19" s="1">
        <v>2.0277974735300001E-4</v>
      </c>
      <c r="PC19" s="1">
        <v>1.4398929032199999E-4</v>
      </c>
      <c r="PD19" s="1">
        <v>2.3274564084600001E-4</v>
      </c>
      <c r="PE19" s="1">
        <v>8.6478077111300006E-5</v>
      </c>
      <c r="PF19" s="1">
        <v>1.20327373362E-4</v>
      </c>
      <c r="PG19" s="1">
        <v>5.32191655818E-5</v>
      </c>
      <c r="PH19" s="1">
        <v>4.9078355789899997E-5</v>
      </c>
      <c r="PI19" s="1">
        <v>3.6080447112699999E-4</v>
      </c>
      <c r="PJ19" s="1">
        <v>1.33356602527E-4</v>
      </c>
      <c r="PK19" s="1">
        <v>4.4982886463099998E-5</v>
      </c>
      <c r="PL19" s="1">
        <v>5.48485577918E-5</v>
      </c>
      <c r="PM19" s="1">
        <v>1.35815351788E-4</v>
      </c>
      <c r="PN19" s="1">
        <v>1.6120919487900001E-3</v>
      </c>
      <c r="PO19" s="1">
        <v>5.7556786285399999E-5</v>
      </c>
      <c r="PP19" s="1">
        <v>1.70098023512E-4</v>
      </c>
      <c r="PQ19" s="1">
        <v>6.9564801415399997E-7</v>
      </c>
      <c r="PR19" s="1">
        <v>1.4083073666499999E-5</v>
      </c>
      <c r="PS19" s="1">
        <v>2.6154849573899999E-4</v>
      </c>
      <c r="PT19" s="1">
        <v>5.03964761649E-5</v>
      </c>
      <c r="PU19" s="1">
        <v>1.16690615123E-4</v>
      </c>
      <c r="PV19" s="1">
        <v>2.7273185400299999E-5</v>
      </c>
      <c r="PW19" s="1">
        <v>6.5776087933999995E-5</v>
      </c>
      <c r="PX19" s="1">
        <v>9.81354931127E-5</v>
      </c>
      <c r="PY19" s="1">
        <v>1.34424395322E-5</v>
      </c>
      <c r="PZ19" s="1">
        <v>1.2805497585000001E-4</v>
      </c>
      <c r="QA19" s="1">
        <v>1.05400802703E-4</v>
      </c>
      <c r="QB19" s="1">
        <v>8.5515175661500005E-5</v>
      </c>
      <c r="QC19" s="1">
        <v>7.4028619969800002E-5</v>
      </c>
      <c r="QD19" s="1">
        <v>2.8873415644900001E-5</v>
      </c>
      <c r="QE19" s="1">
        <v>1.5570307707100001E-4</v>
      </c>
      <c r="QF19" s="1">
        <v>8.4233930745699999E-5</v>
      </c>
      <c r="QG19" s="1">
        <v>7.9181366817499999E-5</v>
      </c>
      <c r="QH19" s="1">
        <v>8.1408303826600005E-5</v>
      </c>
      <c r="QI19" s="1">
        <v>2.25832983326E-4</v>
      </c>
      <c r="QJ19" s="1">
        <v>8.79641263301E-5</v>
      </c>
      <c r="QK19" s="1">
        <v>3.1507896006399997E-5</v>
      </c>
      <c r="QL19" s="1">
        <v>1.1967353411199999E-4</v>
      </c>
      <c r="QM19" s="1">
        <v>1.4411119502499999E-4</v>
      </c>
      <c r="QN19" s="1">
        <v>1.4118464786500001E-3</v>
      </c>
      <c r="QO19" s="1">
        <v>2.5236004810000001E-5</v>
      </c>
      <c r="QP19" s="1">
        <v>1.47463651693E-5</v>
      </c>
      <c r="QQ19" s="1">
        <v>1.8040942838799999E-4</v>
      </c>
      <c r="QR19" s="1">
        <v>1.0537915792900001E-4</v>
      </c>
      <c r="QS19" s="1">
        <v>2.6594551543900002E-5</v>
      </c>
      <c r="QT19" s="1">
        <v>4.0383869726199997E-5</v>
      </c>
      <c r="QU19" s="1">
        <v>6.6438579924799998E-5</v>
      </c>
      <c r="QV19" s="1">
        <v>2.43332727834E-5</v>
      </c>
      <c r="QW19" s="1">
        <v>1.6533972732199999E-4</v>
      </c>
      <c r="QX19" s="1">
        <v>3.9967493765399999E-5</v>
      </c>
      <c r="QY19" s="1">
        <v>7.4620512320200004E-5</v>
      </c>
      <c r="QZ19" s="1">
        <v>9.8383836702400001E-5</v>
      </c>
      <c r="RA19" s="1">
        <v>1.15628492711E-4</v>
      </c>
      <c r="RB19" s="1">
        <v>2.0722771606500001E-4</v>
      </c>
      <c r="RC19" s="1">
        <v>2.77737982202E-5</v>
      </c>
      <c r="RD19" s="1">
        <v>4.9751069665300003E-5</v>
      </c>
      <c r="RE19" s="1">
        <v>3.2657293977599997E-5</v>
      </c>
      <c r="RF19" s="1">
        <v>2.26269155487E-3</v>
      </c>
      <c r="RG19" s="1">
        <v>1.8345957658399999E-4</v>
      </c>
      <c r="RH19" s="1">
        <v>4.3472919141400001E-5</v>
      </c>
      <c r="RI19" s="1">
        <v>4.8124841805199997E-3</v>
      </c>
      <c r="RJ19" s="1">
        <v>6.3413549497200005E-5</v>
      </c>
      <c r="RK19" s="1">
        <v>1.3757578972800001E-4</v>
      </c>
      <c r="RL19" s="1">
        <v>1.55525825759E-5</v>
      </c>
      <c r="RM19" s="1">
        <v>4.46914210056E-5</v>
      </c>
      <c r="RN19" s="1">
        <v>2.18165618496E-4</v>
      </c>
      <c r="RO19" s="1">
        <v>1.53191257662E-4</v>
      </c>
      <c r="RP19" s="1">
        <v>4.8781852812900003E-5</v>
      </c>
      <c r="RQ19" s="1">
        <v>2.1068453414199999E-4</v>
      </c>
      <c r="RR19" s="1">
        <v>3.24092196168E-5</v>
      </c>
      <c r="RS19" s="1">
        <v>3.49965849042E-5</v>
      </c>
      <c r="RT19" s="1">
        <v>1.21533809801E-4</v>
      </c>
      <c r="RU19" s="1">
        <v>2.53611971448E-5</v>
      </c>
      <c r="RV19" s="1">
        <v>8.1077576931800005E-5</v>
      </c>
      <c r="RW19" s="1">
        <v>3.7794567406199998E-5</v>
      </c>
      <c r="RX19" s="1">
        <v>2.6099918187800001E-5</v>
      </c>
      <c r="RY19" s="1">
        <v>6.1362954858199995E-5</v>
      </c>
      <c r="RZ19" s="1">
        <v>1.4006966082099999E-4</v>
      </c>
      <c r="SA19" s="1">
        <v>4.3619820347700001E-4</v>
      </c>
      <c r="SB19" s="1">
        <v>1.2448635857399999E-4</v>
      </c>
      <c r="SC19" s="1">
        <v>6.47671731019E-5</v>
      </c>
      <c r="SD19" s="1">
        <v>1.3054891780499999E-4</v>
      </c>
      <c r="SE19" s="1">
        <v>1.24356323788E-3</v>
      </c>
      <c r="SF19" s="1">
        <v>1.4808885600399999E-4</v>
      </c>
      <c r="SG19" s="1">
        <v>1.2377229448199999E-3</v>
      </c>
      <c r="SH19" s="1">
        <v>2.5616713129500001E-5</v>
      </c>
      <c r="SI19" s="1">
        <v>1.6983841869E-4</v>
      </c>
      <c r="SJ19" s="1">
        <v>3.2912375017099999E-4</v>
      </c>
      <c r="SK19" s="1">
        <v>1.6948259119399999E-4</v>
      </c>
      <c r="SL19" s="1">
        <v>7.8090739158399994E-5</v>
      </c>
      <c r="SM19" s="1">
        <v>2.2674291697699999E-4</v>
      </c>
      <c r="SN19" s="1">
        <v>2.12676778832E-4</v>
      </c>
      <c r="SO19" s="1">
        <v>1.5612935088799999E-4</v>
      </c>
      <c r="SP19" s="1">
        <v>1.49314423293E-3</v>
      </c>
      <c r="SQ19" s="1">
        <v>5.4252769587199999E-5</v>
      </c>
      <c r="SR19" s="1">
        <v>6.39147440749E-5</v>
      </c>
      <c r="SS19" s="1">
        <v>3.2839703578499998E-4</v>
      </c>
      <c r="ST19" s="1">
        <v>2.33384705287E-4</v>
      </c>
      <c r="SU19" s="1">
        <v>5.4106101256300003E-5</v>
      </c>
      <c r="SV19" s="1">
        <v>4.0051841667699999E-5</v>
      </c>
      <c r="SW19" s="1">
        <v>2.55505715823E-4</v>
      </c>
      <c r="SX19" s="1">
        <v>7.4701275868699997E-5</v>
      </c>
      <c r="SY19" s="1">
        <v>5.62793750023E-4</v>
      </c>
      <c r="SZ19" s="1">
        <v>1.2733414095999999E-4</v>
      </c>
      <c r="TA19" s="1">
        <v>5.3376407095500002E-5</v>
      </c>
      <c r="TB19" s="1">
        <v>4.9104205324599997E-4</v>
      </c>
      <c r="TC19" s="1">
        <v>7.6007524218499995E-5</v>
      </c>
      <c r="TD19" s="1">
        <v>3.7314527573699998E-4</v>
      </c>
      <c r="TE19" s="1">
        <v>7.4284664201299994E-5</v>
      </c>
      <c r="TF19" s="1">
        <v>5.1526438526600003E-5</v>
      </c>
      <c r="TG19" s="1">
        <v>6.8399567060999997E-5</v>
      </c>
      <c r="TH19" s="1">
        <v>3.45358829323E-5</v>
      </c>
      <c r="TI19" s="1">
        <v>7.6820106284200001E-5</v>
      </c>
      <c r="TJ19" s="1">
        <v>5.3214893596500003E-4</v>
      </c>
      <c r="TK19" s="1">
        <v>2.8080138315400002E-4</v>
      </c>
      <c r="TL19" s="1">
        <v>1.8277224045999999E-4</v>
      </c>
      <c r="TM19" s="1">
        <v>2.9327794871900001E-2</v>
      </c>
      <c r="TN19" s="1">
        <v>1.50759085866E-4</v>
      </c>
      <c r="TO19" s="1">
        <v>3.0636589512999997E-4</v>
      </c>
      <c r="TP19" s="1">
        <v>6.6519903237900006E-5</v>
      </c>
      <c r="TQ19" s="1">
        <v>1.5763028504099999E-4</v>
      </c>
      <c r="TR19" s="1">
        <v>1.22210014144E-3</v>
      </c>
      <c r="TS19" s="1">
        <v>9.39721887324E-4</v>
      </c>
      <c r="TT19" s="1">
        <v>8.6699660338800002E-4</v>
      </c>
      <c r="TU19" s="1">
        <v>1.56620282966E-4</v>
      </c>
      <c r="TV19" s="1">
        <v>6.6932150346200002E-4</v>
      </c>
      <c r="TW19" s="1">
        <v>6.2229286395199999E-5</v>
      </c>
      <c r="TX19" s="1">
        <v>1.6879922476599999E-5</v>
      </c>
      <c r="TY19" s="1">
        <v>2.3211072904300001E-3</v>
      </c>
      <c r="TZ19" s="1">
        <v>2.7864747263900002E-4</v>
      </c>
      <c r="UA19" s="1">
        <v>5.7591230928200002E-5</v>
      </c>
      <c r="UB19" s="1">
        <v>1.7933058326800001E-4</v>
      </c>
      <c r="UC19" s="1">
        <v>3.72434613802E-4</v>
      </c>
      <c r="UD19" s="1">
        <v>7.9376891600899997E-5</v>
      </c>
      <c r="UE19" s="1">
        <v>1.8835964565900001E-4</v>
      </c>
      <c r="UF19" s="1">
        <v>1.8835964565900001E-4</v>
      </c>
      <c r="UG19" s="1">
        <v>2.01992062362E-3</v>
      </c>
      <c r="UH19" s="1">
        <v>5.7325231439199996E-4</v>
      </c>
      <c r="UI19" s="1">
        <v>5.4574292790899996E-4</v>
      </c>
      <c r="UJ19" s="1">
        <v>1.3501755563999999E-4</v>
      </c>
      <c r="UK19" s="1">
        <v>5.2647248963599998E-4</v>
      </c>
      <c r="UL19" s="1">
        <v>1.9125021222999999E-5</v>
      </c>
      <c r="UM19" s="1">
        <v>5.9881205182199998E-5</v>
      </c>
      <c r="UN19" s="1">
        <v>5.2822476781700001E-5</v>
      </c>
      <c r="UO19" s="1">
        <v>2.3204392738300001E-4</v>
      </c>
      <c r="UP19" s="1">
        <v>1.6135863660999999E-4</v>
      </c>
      <c r="UQ19" s="1">
        <v>2.00275368504E-4</v>
      </c>
      <c r="UR19" s="1">
        <v>2.88817991539E-5</v>
      </c>
      <c r="US19" s="1">
        <v>5.3330061895400004E-3</v>
      </c>
      <c r="UT19" s="1">
        <v>5.9215649749400001E-3</v>
      </c>
      <c r="UU19" s="1">
        <v>1.92750507205E-3</v>
      </c>
      <c r="UV19" s="1">
        <v>7.3175419146899998E-4</v>
      </c>
      <c r="UW19" s="1">
        <v>3.44289580467E-4</v>
      </c>
      <c r="UX19" s="1">
        <v>1.45430600613E-4</v>
      </c>
      <c r="UY19" s="1">
        <v>4.4380369715399997E-5</v>
      </c>
      <c r="UZ19" s="1">
        <v>9.9265456805500008E-6</v>
      </c>
      <c r="VA19" s="1">
        <v>2.3346948653800002E-5</v>
      </c>
      <c r="VB19" s="1">
        <v>1.54826669623E-4</v>
      </c>
      <c r="VC19" s="1">
        <v>2.9378970014100001E-5</v>
      </c>
      <c r="VD19" s="1">
        <v>3.2501828043499998E-5</v>
      </c>
      <c r="VE19" s="1">
        <v>4.6887400101800001E-4</v>
      </c>
      <c r="VF19" s="1">
        <v>1.3018812681500001E-4</v>
      </c>
      <c r="VG19" s="1">
        <v>7.3050963992100004E-4</v>
      </c>
      <c r="VH19" s="1">
        <v>2.5922860789000002E-4</v>
      </c>
      <c r="VI19" s="1">
        <v>7.3699878629800001E-4</v>
      </c>
      <c r="VJ19" s="1">
        <v>7.58954739979E-4</v>
      </c>
      <c r="VK19" s="1">
        <v>2.1078412918600002E-3</v>
      </c>
      <c r="VL19" s="1">
        <v>2.61407276971E-5</v>
      </c>
      <c r="VM19" s="1">
        <v>4.8394857970699997E-5</v>
      </c>
      <c r="VN19" s="1">
        <v>2.03974809251E-4</v>
      </c>
      <c r="VO19" s="1">
        <v>1.78646341325E-4</v>
      </c>
      <c r="VP19" s="1">
        <v>3.5977708154499997E-5</v>
      </c>
      <c r="VQ19" s="1">
        <v>5.5085327423199998E-4</v>
      </c>
      <c r="VR19" s="1">
        <v>3.01614669562E-5</v>
      </c>
      <c r="VS19" s="1">
        <v>1.7360074596000001E-4</v>
      </c>
      <c r="VT19" s="1">
        <v>9.0916491873600005E-5</v>
      </c>
      <c r="VU19" s="1">
        <v>1.66436971588E-4</v>
      </c>
      <c r="VV19" s="1">
        <v>5.55933689068E-5</v>
      </c>
      <c r="VW19" s="1">
        <v>1.1967969714E-4</v>
      </c>
      <c r="VX19" s="1">
        <v>9.0386039869299998E-4</v>
      </c>
      <c r="VY19" s="1">
        <v>3.7192574507500002E-4</v>
      </c>
      <c r="VZ19" s="1">
        <v>8.6441076156299997E-4</v>
      </c>
      <c r="WA19" s="1">
        <v>2.7667368187799999E-4</v>
      </c>
      <c r="WB19" s="1">
        <v>7.4461900724499995E-5</v>
      </c>
      <c r="WC19" s="1">
        <v>0.23690800952999999</v>
      </c>
      <c r="WD19" s="1">
        <v>6.49504469966E-4</v>
      </c>
      <c r="WE19" s="1">
        <v>6.9034984094799997E-5</v>
      </c>
      <c r="WF19" s="1">
        <v>7.6073278672599999E-5</v>
      </c>
      <c r="WG19" s="1">
        <v>1.6435173510100001E-4</v>
      </c>
      <c r="WH19" s="1">
        <v>1.90642568294E-4</v>
      </c>
      <c r="WI19" s="1">
        <v>9.8671633163700009E-4</v>
      </c>
      <c r="WJ19" s="1">
        <v>3.0631547589300001E-4</v>
      </c>
      <c r="WK19" s="1">
        <v>5.01059938724E-4</v>
      </c>
      <c r="WL19" s="1">
        <v>2.1471918987100002E-3</v>
      </c>
      <c r="WM19" s="1">
        <v>1.63565524147E-3</v>
      </c>
      <c r="WN19" s="1">
        <v>1.17041746681E-4</v>
      </c>
      <c r="WO19" s="1">
        <v>7.2821329218399999E-4</v>
      </c>
      <c r="WP19" s="1">
        <v>2.6344847956199998E-4</v>
      </c>
      <c r="WQ19" s="1">
        <v>1.09061398292E-3</v>
      </c>
      <c r="WR19" s="1">
        <v>2.9796858539199997E-4</v>
      </c>
      <c r="WS19" s="1">
        <v>3.98584473652E-3</v>
      </c>
      <c r="WT19" s="1">
        <v>8.9437954683499997E-4</v>
      </c>
      <c r="WU19" s="1">
        <v>1.10090629372E-4</v>
      </c>
      <c r="WV19" s="1">
        <v>2.3211072904300001E-3</v>
      </c>
      <c r="WW19" s="1">
        <v>5.4093431086299997E-5</v>
      </c>
      <c r="WX19" s="1">
        <v>4.3290989082500001E-4</v>
      </c>
      <c r="WY19" s="1">
        <v>9.794784397280001E-4</v>
      </c>
      <c r="WZ19" s="1">
        <v>2.1460840588E-4</v>
      </c>
      <c r="XA19" s="1">
        <v>4.1510175353199999E-5</v>
      </c>
      <c r="XB19" s="1">
        <v>2.5956095227300001E-5</v>
      </c>
      <c r="XC19" s="1">
        <v>9.8977499095500006E-5</v>
      </c>
      <c r="XD19" s="1">
        <v>5.8105149102200001E-5</v>
      </c>
      <c r="XE19" s="1">
        <v>3.1893403506200002E-3</v>
      </c>
      <c r="XF19" s="1">
        <v>9.6286668541100003E-4</v>
      </c>
      <c r="XG19" s="1">
        <v>2.16491402776E-4</v>
      </c>
      <c r="XH19" s="1">
        <v>3.8702320157399998E-5</v>
      </c>
      <c r="XI19" s="1">
        <v>2.5426721334200001E-4</v>
      </c>
      <c r="XJ19" s="1">
        <v>1.01892748474E-4</v>
      </c>
      <c r="XK19" s="1">
        <v>1.91907285477E-5</v>
      </c>
      <c r="XL19" s="1">
        <v>1.9497459806000001E-4</v>
      </c>
      <c r="XM19" s="1">
        <v>6.0200373710199999E-5</v>
      </c>
      <c r="XN19" s="1">
        <v>5.9560360177099997E-5</v>
      </c>
      <c r="XO19" s="1">
        <v>1.96459633918E-4</v>
      </c>
      <c r="XP19" s="1">
        <v>1.6179311273700001E-5</v>
      </c>
      <c r="XQ19" s="1">
        <v>1.1264042273300001E-4</v>
      </c>
      <c r="XR19" s="1">
        <v>3.5828525929099997E-5</v>
      </c>
      <c r="XS19" s="1">
        <v>4.6335933492100001E-5</v>
      </c>
      <c r="XT19" s="1">
        <v>7.3678506803600004E-5</v>
      </c>
      <c r="XU19" s="1">
        <v>1.7411406870599999E-4</v>
      </c>
      <c r="XV19" s="1">
        <v>5.2056904715699998E-5</v>
      </c>
      <c r="XW19" s="1">
        <v>6.9537158145499997E-6</v>
      </c>
      <c r="XX19" s="1">
        <v>1.2484503329800001E-2</v>
      </c>
      <c r="XY19" s="1">
        <v>9.2420133298499994E-6</v>
      </c>
      <c r="XZ19" s="1">
        <v>4.5959421061200003E-4</v>
      </c>
      <c r="YA19" s="1">
        <v>1.10033080179E-4</v>
      </c>
      <c r="YB19" s="1">
        <v>1.5273789183300001E-4</v>
      </c>
      <c r="YC19" s="1">
        <v>3.1367891546899999E-5</v>
      </c>
      <c r="YD19" s="1">
        <v>2.04699520142E-4</v>
      </c>
      <c r="YE19" s="1">
        <v>4.0993380515700001E-4</v>
      </c>
      <c r="YF19" s="1">
        <v>3.11745100948E-4</v>
      </c>
      <c r="YG19" s="1">
        <v>4.3279710720900003E-5</v>
      </c>
      <c r="YH19" s="1">
        <v>6.2523472516400004E-4</v>
      </c>
      <c r="YI19" s="1">
        <v>1.9707109074600001E-4</v>
      </c>
      <c r="YJ19" s="1">
        <v>5.4710021223800003E-5</v>
      </c>
      <c r="YK19" s="1">
        <v>1.24603638352E-2</v>
      </c>
      <c r="YL19" s="1">
        <v>1.6146758707899999E-4</v>
      </c>
      <c r="YM19" s="1">
        <v>1.09459269276E-4</v>
      </c>
      <c r="YN19" s="1">
        <v>4.8022367384599999E-4</v>
      </c>
      <c r="YO19" s="1">
        <v>3.2111998731E-4</v>
      </c>
      <c r="YP19" s="1">
        <v>3.8535532492599998E-5</v>
      </c>
      <c r="YQ19" s="1">
        <v>8.3972690299599994E-5</v>
      </c>
      <c r="YR19" s="1">
        <v>2.4841822907099999E-4</v>
      </c>
      <c r="YS19" s="1">
        <v>2.1808857064E-5</v>
      </c>
      <c r="YT19" s="1">
        <v>3.1199237295600003E-5</v>
      </c>
      <c r="YU19" s="1">
        <v>1.11947642284E-5</v>
      </c>
      <c r="YV19" s="1">
        <v>1.51300224287E-3</v>
      </c>
      <c r="YW19" s="1">
        <v>1.44528663541E-5</v>
      </c>
      <c r="YX19" s="1">
        <v>2.7899795968399998E-5</v>
      </c>
      <c r="YY19" s="1">
        <v>9.8574858819400007E-4</v>
      </c>
      <c r="YZ19" s="1">
        <v>8.4964848596099994E-6</v>
      </c>
      <c r="ZA19" s="1">
        <v>1.06268919071E-4</v>
      </c>
      <c r="ZB19" s="1">
        <v>1.01171795418E-4</v>
      </c>
      <c r="ZC19" s="1">
        <v>9.6189729326200002E-5</v>
      </c>
      <c r="ZD19" s="1">
        <v>1.05185928199E-4</v>
      </c>
      <c r="ZE19" s="1">
        <v>2.1771940877000001E-5</v>
      </c>
      <c r="ZF19" s="1">
        <v>9.3946451715699999E-5</v>
      </c>
      <c r="ZG19" s="1">
        <v>1.5157565915899999E-4</v>
      </c>
      <c r="ZH19" s="1">
        <v>1.04807597338E-5</v>
      </c>
      <c r="ZI19" s="1">
        <v>4.4135350352799998E-5</v>
      </c>
      <c r="ZJ19" s="1">
        <v>1.34470912469E-5</v>
      </c>
      <c r="ZK19" s="1">
        <v>1.4694632796499999E-5</v>
      </c>
      <c r="ZL19" s="1">
        <v>1.6280351571000001E-5</v>
      </c>
      <c r="ZM19" s="1">
        <v>9.5717739660899998E-5</v>
      </c>
      <c r="ZN19" s="1">
        <v>2.6699964440199999E-4</v>
      </c>
      <c r="ZO19" s="1">
        <v>7.2535076357800002E-5</v>
      </c>
      <c r="ZP19" s="1">
        <v>1.3208693691600001E-4</v>
      </c>
      <c r="ZQ19" s="1">
        <v>9.7586115831099998E-5</v>
      </c>
      <c r="ZR19" s="1">
        <v>2.0639352701599999E-5</v>
      </c>
      <c r="ZS19" s="1">
        <v>6.19733365719E-5</v>
      </c>
      <c r="ZT19" s="1">
        <v>1.62119778239E-4</v>
      </c>
      <c r="ZU19" s="1">
        <v>2.8561298327599998E-4</v>
      </c>
      <c r="ZV19" s="1">
        <v>2.6783110217E-4</v>
      </c>
      <c r="ZW19" s="1">
        <v>4.0004165198900002E-5</v>
      </c>
      <c r="ZX19" s="1">
        <v>1.26643131315E-5</v>
      </c>
      <c r="ZY19" s="1">
        <v>2.6393094290900001E-4</v>
      </c>
      <c r="ZZ19" s="1">
        <v>4.6687365841099997E-5</v>
      </c>
      <c r="AAA19" s="1">
        <v>2.6491395636399999E-5</v>
      </c>
      <c r="AAB19" s="1">
        <v>5.0321620746199996E-4</v>
      </c>
      <c r="AAC19" s="1">
        <v>1.5561300168699999E-3</v>
      </c>
      <c r="AAD19" s="1">
        <v>6.13374867822E-4</v>
      </c>
      <c r="AAE19" s="1">
        <v>1.18940685522E-4</v>
      </c>
      <c r="AAF19" s="1">
        <v>1.03315300278E-4</v>
      </c>
      <c r="AAG19" s="1">
        <v>1.5361422772699999E-4</v>
      </c>
      <c r="AAH19" s="1">
        <v>6.3622433497599994E-5</v>
      </c>
      <c r="AAI19" s="1">
        <v>6.71052868069E-6</v>
      </c>
      <c r="AAJ19" s="1">
        <v>3.61180751316E-5</v>
      </c>
      <c r="AAK19" s="1">
        <v>9.3509251440200002E-5</v>
      </c>
      <c r="AAL19" s="1">
        <v>4.9451849715200001E-5</v>
      </c>
      <c r="AAM19" s="1">
        <v>6.6861617230400006E-5</v>
      </c>
      <c r="AAN19" s="1">
        <v>4.0907505155600001E-5</v>
      </c>
      <c r="AAO19" s="1">
        <v>1.9592344041800001E-5</v>
      </c>
      <c r="AAP19" s="1">
        <v>2.2230164024499999E-5</v>
      </c>
      <c r="AAQ19" s="1">
        <v>3.1378961098000003E-5</v>
      </c>
      <c r="AAR19" s="1">
        <v>4.2964408105599997E-5</v>
      </c>
      <c r="AAS19" s="1">
        <v>9.8480248992699996E-6</v>
      </c>
      <c r="AAT19" s="1">
        <v>3.3508882738900002E-4</v>
      </c>
      <c r="AAU19" s="1">
        <v>9.2798455551599998E-5</v>
      </c>
      <c r="AAV19" s="1">
        <v>6.3796911174699999E-6</v>
      </c>
      <c r="AAW19" s="1">
        <v>1.57049515535E-5</v>
      </c>
      <c r="AAX19" s="1">
        <v>3.1600872501299998E-5</v>
      </c>
      <c r="AAY19" s="1">
        <v>4.6355646257299998E-4</v>
      </c>
      <c r="AAZ19" s="1">
        <v>5.9302470694200002E-5</v>
      </c>
      <c r="ABA19" s="1">
        <v>3.1766187329699997E-5</v>
      </c>
      <c r="ABB19" s="1">
        <v>3.3636555979799998E-4</v>
      </c>
      <c r="ABC19" s="1">
        <v>2.7530492394200001E-5</v>
      </c>
      <c r="ABD19" s="1">
        <v>8.4585539926399994E-5</v>
      </c>
      <c r="ABE19" s="1">
        <v>1.49166075551E-4</v>
      </c>
      <c r="ABF19" s="1">
        <v>7.5287257619899994E-5</v>
      </c>
      <c r="ABG19" s="1">
        <v>1.24327709544E-5</v>
      </c>
      <c r="ABH19" s="1">
        <v>8.8184153583700006E-5</v>
      </c>
      <c r="ABI19" s="1">
        <v>3.3691707127700002E-5</v>
      </c>
      <c r="ABJ19" s="1">
        <v>2.6244190963899999E-5</v>
      </c>
      <c r="ABK19" s="1">
        <v>1.15435843415E-5</v>
      </c>
      <c r="ABL19" s="1">
        <v>6.0299706992900001E-5</v>
      </c>
      <c r="ABM19" s="1">
        <v>8.7580028666799998E-5</v>
      </c>
      <c r="ABN19" s="1">
        <v>6.2325503783999999E-6</v>
      </c>
      <c r="ABO19" s="1">
        <v>1.6328662728099999E-5</v>
      </c>
      <c r="ABP19" s="1">
        <v>2.5565011645899999E-6</v>
      </c>
      <c r="ABQ19" s="1">
        <v>1.0144184831E-4</v>
      </c>
      <c r="ABR19" s="1">
        <v>1.1959813057200001E-4</v>
      </c>
      <c r="ABS19" s="1">
        <v>5.0029802683600004E-4</v>
      </c>
      <c r="ABT19" s="1">
        <v>7.4217001005699997E-5</v>
      </c>
      <c r="ABU19" s="1">
        <v>3.2838790707499998E-5</v>
      </c>
      <c r="ABV19" s="1">
        <v>1.9958300550999999E-5</v>
      </c>
      <c r="ABW19" s="1">
        <v>1.11463200295E-4</v>
      </c>
      <c r="ABX19" s="1">
        <v>2.45255405308E-5</v>
      </c>
      <c r="ABY19" s="1">
        <v>3.4216892026899997E-5</v>
      </c>
      <c r="ABZ19" s="1">
        <v>3.6507627908600001E-5</v>
      </c>
      <c r="ACA19" s="1">
        <v>5.8753634447099998E-5</v>
      </c>
      <c r="ACB19" s="1">
        <v>6.2211620608899996E-5</v>
      </c>
      <c r="ACC19" s="1">
        <v>9.9577629582700005E-5</v>
      </c>
      <c r="ACD19" s="1">
        <v>4.8230517046199997E-7</v>
      </c>
      <c r="ACE19" s="1">
        <v>5.0138379034399997E-5</v>
      </c>
      <c r="ACF19" s="1">
        <v>2.2993402764700001E-6</v>
      </c>
      <c r="ACG19" s="1">
        <v>1.02493343561E-5</v>
      </c>
      <c r="ACH19" s="1">
        <v>2.02634934872E-4</v>
      </c>
      <c r="ACI19" s="1">
        <v>2.7210480840000001E-5</v>
      </c>
      <c r="ACJ19" s="1">
        <v>1.20327373362E-4</v>
      </c>
      <c r="ACK19" s="1">
        <v>2.7657017006000001E-5</v>
      </c>
      <c r="ACL19" s="1">
        <v>7.5741058523800002E-4</v>
      </c>
      <c r="ACM19" s="1">
        <v>3.6852444252599997E-5</v>
      </c>
      <c r="ACN19" s="1">
        <v>4.9795505638699998E-5</v>
      </c>
      <c r="ACO19" s="1">
        <v>2.5614411995199999E-5</v>
      </c>
      <c r="ACP19" s="1">
        <v>7.8776164089899999E-5</v>
      </c>
      <c r="ACQ19" s="1">
        <v>3.9703767118199999E-5</v>
      </c>
      <c r="ACR19" s="1">
        <v>5.8135041294600001E-5</v>
      </c>
      <c r="ACS19" s="1">
        <v>8.4543971605999994E-5</v>
      </c>
      <c r="ACT19" s="1">
        <v>1.2722959264499999E-4</v>
      </c>
      <c r="ACU19" s="1">
        <v>4.8051440658699998E-5</v>
      </c>
      <c r="ACV19" s="1">
        <v>6.0627797246400002E-5</v>
      </c>
      <c r="ACW19" s="1">
        <v>2.7667674884699999E-5</v>
      </c>
      <c r="ACX19" s="1">
        <v>3.6944896358300001E-6</v>
      </c>
      <c r="ACY19" s="1">
        <v>7.1966513773599993E-5</v>
      </c>
      <c r="ACZ19" s="1">
        <v>9.1313609844300003E-5</v>
      </c>
      <c r="ADA19" s="1">
        <v>6.6451776787300004E-7</v>
      </c>
      <c r="ADB19" s="1">
        <v>3.6815923489400001E-5</v>
      </c>
      <c r="ADC19" s="1">
        <v>1.39746599987E-4</v>
      </c>
      <c r="ADD19" s="1">
        <v>6.5268624797500003E-6</v>
      </c>
      <c r="ADE19" s="1">
        <v>1.1034868592099999E-3</v>
      </c>
      <c r="ADF19" s="1">
        <v>1.3111400729899999E-4</v>
      </c>
      <c r="ADG19" s="1">
        <v>1.57357819813E-3</v>
      </c>
      <c r="ADH19" s="1">
        <v>9.8144472443399995E-5</v>
      </c>
      <c r="ADI19" s="1">
        <v>7.8626851260099996E-5</v>
      </c>
      <c r="ADJ19" s="1">
        <v>6.2469055141899999E-5</v>
      </c>
      <c r="ADK19" s="1">
        <v>1.8859183576000001E-3</v>
      </c>
      <c r="ADL19" s="1">
        <v>7.3378185429899996E-3</v>
      </c>
      <c r="ADM19" s="1">
        <v>1.02338546519E-4</v>
      </c>
      <c r="ADN19" s="1">
        <v>2.2870109564000001E-4</v>
      </c>
      <c r="ADO19" s="1">
        <v>5.11550002834E-5</v>
      </c>
      <c r="ADP19" s="1">
        <v>1.7114360554900001E-4</v>
      </c>
      <c r="ADQ19" s="1">
        <v>3.5590311694700001E-4</v>
      </c>
      <c r="ADR19" s="1">
        <v>1.7204731321199999E-5</v>
      </c>
      <c r="ADS19" s="1">
        <v>6.6721967962200004E-5</v>
      </c>
      <c r="ADT19" s="1">
        <v>2.6349001962499999E-4</v>
      </c>
      <c r="ADU19" s="1">
        <v>3.6917079583099999E-4</v>
      </c>
      <c r="ADV19" s="1">
        <v>3.1721390465099999E-3</v>
      </c>
      <c r="ADW19" s="1">
        <v>6.4301887810700004E-5</v>
      </c>
      <c r="ADX19" s="1">
        <v>6.6991080618200002E-6</v>
      </c>
      <c r="ADY19" s="1">
        <v>9.1832497606099999E-5</v>
      </c>
      <c r="ADZ19" s="1">
        <v>1.5924609704300001E-4</v>
      </c>
      <c r="AEA19" s="1">
        <v>2.7358261013299997E-4</v>
      </c>
      <c r="AEB19" s="1">
        <v>5.6669954513500001E-5</v>
      </c>
      <c r="AEC19" s="1">
        <v>2.9784832186200001E-5</v>
      </c>
      <c r="AED19" s="1">
        <v>1.48437244764E-5</v>
      </c>
      <c r="AEE19" s="1">
        <v>6.0632956166999999E-5</v>
      </c>
      <c r="AEF19" s="1">
        <v>1.1613187045300001E-4</v>
      </c>
      <c r="AEG19" s="1">
        <v>2.2382712959000001E-5</v>
      </c>
      <c r="AEH19" s="1">
        <v>4.7636569779600003E-5</v>
      </c>
      <c r="AEI19" s="1">
        <v>0.121700792872</v>
      </c>
      <c r="AEJ19" s="1">
        <v>1.34346428887E-4</v>
      </c>
      <c r="AEK19" s="1">
        <v>6.8172368366100004E-5</v>
      </c>
      <c r="AEL19" s="1">
        <v>3.2434629221799998E-5</v>
      </c>
      <c r="AEM19" s="1">
        <v>1.7665196920099999E-5</v>
      </c>
      <c r="AEN19" s="1">
        <v>1.8942902041399999E-4</v>
      </c>
      <c r="AEO19" s="1">
        <v>1.47531954372E-4</v>
      </c>
      <c r="AEP19" s="1">
        <v>9.1044382419800001E-5</v>
      </c>
      <c r="AEQ19" s="1">
        <v>3.1927940269999998E-5</v>
      </c>
      <c r="AER19" s="1">
        <v>2.28767908545E-5</v>
      </c>
      <c r="AES19" s="1">
        <v>1.2574546400799999E-4</v>
      </c>
      <c r="AET19" s="1">
        <v>2.1165022788199999E-5</v>
      </c>
      <c r="AEU19" s="1">
        <v>9.7766850813600005E-5</v>
      </c>
      <c r="AEV19" s="1">
        <v>4.2616538571599999E-4</v>
      </c>
      <c r="AEW19" s="1">
        <v>2.7578968657399999E-4</v>
      </c>
      <c r="AEX19" s="1">
        <v>1.2555684615400001E-5</v>
      </c>
      <c r="AEY19" s="1">
        <v>3.5227389445099998E-4</v>
      </c>
      <c r="AEZ19" s="1">
        <v>1.4446272357899999E-3</v>
      </c>
      <c r="AFA19" s="1">
        <v>9.0415497793800003E-5</v>
      </c>
      <c r="AFB19" s="1">
        <v>4.9449902428599999E-4</v>
      </c>
      <c r="AFC19" s="1">
        <v>1.5321175315199999E-4</v>
      </c>
      <c r="AFD19" s="1">
        <v>1.9733648438E-4</v>
      </c>
      <c r="AFE19" s="1">
        <v>5.0670911963100002E-5</v>
      </c>
      <c r="AFF19" s="1">
        <v>2.3262329525000001E-4</v>
      </c>
      <c r="AFG19" s="1">
        <v>3.9772371506799998E-5</v>
      </c>
      <c r="AFH19" s="1">
        <v>1.5268908591900001E-4</v>
      </c>
      <c r="AFI19" s="1">
        <v>1.5268908591900001E-4</v>
      </c>
      <c r="AFJ19" s="1">
        <v>5.9515437429200001E-5</v>
      </c>
      <c r="AFK19" s="1">
        <v>1.98826355311E-2</v>
      </c>
      <c r="AFL19" s="1">
        <v>1.5398938713299999E-4</v>
      </c>
      <c r="AFM19" s="1">
        <v>5.5667585141400002E-5</v>
      </c>
      <c r="AFN19" s="1">
        <v>6.8956818885200001E-4</v>
      </c>
      <c r="AFO19" s="1">
        <v>7.7690888510499994E-5</v>
      </c>
      <c r="AFP19" s="1">
        <v>7.7690888510499994E-5</v>
      </c>
      <c r="AFQ19" s="1">
        <v>7.4269199599200005E-5</v>
      </c>
      <c r="AFR19" s="1">
        <v>3.3026962754899998E-5</v>
      </c>
      <c r="AFS19" s="1">
        <v>1.32833732468E-4</v>
      </c>
      <c r="AFT19" s="1">
        <v>5.2481309226900001E-5</v>
      </c>
      <c r="AFU19" s="1">
        <v>8.6986446501799994E-5</v>
      </c>
      <c r="AFV19" s="1">
        <v>4.3403583968499999E-5</v>
      </c>
      <c r="AFW19" s="1">
        <v>3.4396817124399998E-5</v>
      </c>
      <c r="AFX19" s="1">
        <v>1.9321022523599999E-4</v>
      </c>
      <c r="AFY19" s="1">
        <v>1.7493589988E-4</v>
      </c>
      <c r="AFZ19" s="1">
        <v>5.2171139063400002E-5</v>
      </c>
      <c r="AGA19" s="1">
        <v>6.3542332754299994E-5</v>
      </c>
      <c r="AGB19" s="1">
        <v>5.1503362258000003E-5</v>
      </c>
    </row>
    <row r="20" spans="1:860" x14ac:dyDescent="0.3">
      <c r="A20" s="18" t="s">
        <v>2396</v>
      </c>
      <c r="B20" s="1">
        <v>1.08260350427E-4</v>
      </c>
      <c r="C20" s="1">
        <v>1.2926400177899999E-4</v>
      </c>
      <c r="D20" s="1">
        <v>2.9875158846500002E-4</v>
      </c>
      <c r="E20" s="1">
        <v>1.20631866801E-4</v>
      </c>
      <c r="F20" s="1">
        <v>2.1685718214600001E-4</v>
      </c>
      <c r="G20" s="1">
        <v>7.6157856842499995E-4</v>
      </c>
      <c r="H20" s="1">
        <v>2.93882489945E-5</v>
      </c>
      <c r="I20" s="1">
        <v>5.5140144411899997E-3</v>
      </c>
      <c r="J20" s="1">
        <v>7.2701448032399998E-4</v>
      </c>
      <c r="K20" s="1">
        <v>6.9111636802299996E-3</v>
      </c>
      <c r="L20" s="1">
        <v>1.4264527827200001E-3</v>
      </c>
      <c r="M20" s="1">
        <v>5.8585085246499998E-3</v>
      </c>
      <c r="N20" s="1">
        <v>8.7263025163300007E-6</v>
      </c>
      <c r="O20" s="1">
        <v>5.4649757538299997E-3</v>
      </c>
      <c r="P20" s="1">
        <v>1.00739407261E-2</v>
      </c>
      <c r="Q20" s="1">
        <v>3.5951524437899998E-4</v>
      </c>
      <c r="R20" s="1">
        <v>1.5280218954700001E-4</v>
      </c>
      <c r="S20" s="1">
        <v>3.4679086373799999E-3</v>
      </c>
      <c r="T20" s="1">
        <v>2.1975854498699999E-3</v>
      </c>
      <c r="U20" s="1">
        <v>8.9064471651600005E-5</v>
      </c>
      <c r="V20" s="1">
        <v>3.73372020454E-4</v>
      </c>
      <c r="W20" s="1">
        <v>2.1428017360399999E-3</v>
      </c>
      <c r="X20" s="1">
        <v>5.6705596658899998E-3</v>
      </c>
      <c r="Y20" s="1">
        <v>5.3828049754099997E-4</v>
      </c>
      <c r="Z20" s="1">
        <v>1.35618199604E-3</v>
      </c>
      <c r="AA20" s="1">
        <v>2.7006035371900003E-4</v>
      </c>
      <c r="AB20" s="1">
        <v>9.65361192612E-4</v>
      </c>
      <c r="AC20" s="1">
        <v>2.8899933671100003E-4</v>
      </c>
      <c r="AD20" s="1">
        <v>1.31161623039E-2</v>
      </c>
      <c r="AE20" s="1">
        <v>2.9061884835399998E-3</v>
      </c>
      <c r="AF20" s="1">
        <v>4.2876471175300001E-4</v>
      </c>
      <c r="AG20" s="1">
        <v>2.8015386998299997E-4</v>
      </c>
      <c r="AH20" s="1">
        <v>1.9988346326800001E-3</v>
      </c>
      <c r="AI20" s="1">
        <v>1.38681185582E-4</v>
      </c>
      <c r="AJ20" s="1">
        <v>2.6770253264199998E-4</v>
      </c>
      <c r="AK20" s="1">
        <v>2.9856985224300001E-2</v>
      </c>
      <c r="AL20" s="1">
        <v>3.7834819467299999E-3</v>
      </c>
      <c r="AM20" s="1">
        <v>2.5823814834200002E-4</v>
      </c>
      <c r="AN20" s="1">
        <v>9.0616151859400005E-4</v>
      </c>
      <c r="AO20" s="1">
        <v>4.09741616558E-2</v>
      </c>
      <c r="AP20" s="1">
        <v>1.09679103221E-4</v>
      </c>
      <c r="AQ20" s="1">
        <v>8.6199806865199999E-5</v>
      </c>
      <c r="AR20" s="1">
        <v>1.78057161879E-4</v>
      </c>
      <c r="AS20" s="1">
        <v>4.8846021830599997E-5</v>
      </c>
      <c r="AT20" s="1">
        <v>4.4770996572500001E-3</v>
      </c>
      <c r="AU20" s="1">
        <v>2.14793263172E-4</v>
      </c>
      <c r="AV20" s="1">
        <v>2.2201691984100001E-4</v>
      </c>
      <c r="AW20" s="1">
        <v>2.97346578954E-5</v>
      </c>
      <c r="AX20" s="1">
        <v>2.8791345078700001E-4</v>
      </c>
      <c r="AY20" s="1">
        <v>1.46236636539E-3</v>
      </c>
      <c r="AZ20" s="1">
        <v>4.3874226528999998E-4</v>
      </c>
      <c r="BA20" s="1">
        <v>7.0143701937899999E-4</v>
      </c>
      <c r="BB20" s="1">
        <v>8.2030885207200004E-4</v>
      </c>
      <c r="BC20" s="1">
        <v>8.5602847751400005E-6</v>
      </c>
      <c r="BD20" s="1">
        <v>9.2022680925400003E-5</v>
      </c>
      <c r="BE20" s="1">
        <v>2.79368696508E-5</v>
      </c>
      <c r="BF20" s="1">
        <v>5.1108877966300002E-5</v>
      </c>
      <c r="BG20" s="1">
        <v>4.9082948974999997E-5</v>
      </c>
      <c r="BH20" s="1">
        <v>8.2995256022799997E-6</v>
      </c>
      <c r="BI20" s="1">
        <v>2.2982605537899999E-5</v>
      </c>
      <c r="BJ20" s="1">
        <v>3.0651696186699999E-5</v>
      </c>
      <c r="BK20" s="1">
        <v>6.3826854030999997E-4</v>
      </c>
      <c r="BL20" s="1">
        <v>4.33935417856E-4</v>
      </c>
      <c r="BM20" s="1">
        <v>1.5592693782499999E-5</v>
      </c>
      <c r="BN20" s="1">
        <v>6.7561452350500006E-5</v>
      </c>
      <c r="BO20" s="1">
        <v>3.7033416556599998E-4</v>
      </c>
      <c r="BP20" s="1">
        <v>4.6396873220100003E-5</v>
      </c>
      <c r="BQ20" s="1">
        <v>1.1408702329700001E-5</v>
      </c>
      <c r="BR20" s="1">
        <v>2.2158545686500001E-2</v>
      </c>
      <c r="BS20" s="1">
        <v>5.1310234647699996E-6</v>
      </c>
      <c r="BT20" s="1">
        <v>4.0365955625199998E-3</v>
      </c>
      <c r="BU20" s="1">
        <v>1.9853574110000001E-7</v>
      </c>
      <c r="BV20" s="1">
        <v>1.07049008347E-5</v>
      </c>
      <c r="BW20" s="1">
        <v>1.3310678898600001E-4</v>
      </c>
      <c r="BX20" s="1">
        <v>9.0626325165100007E-3</v>
      </c>
      <c r="BY20" s="1">
        <v>6.0260595939099997E-5</v>
      </c>
      <c r="BZ20" s="1">
        <v>1.5603825700500001E-5</v>
      </c>
      <c r="CA20" s="1">
        <v>7.3917702068700001E-4</v>
      </c>
      <c r="CB20" s="1">
        <v>1.06128022325E-5</v>
      </c>
      <c r="CC20" s="1">
        <v>1.72715214535E-4</v>
      </c>
      <c r="CD20" s="1">
        <v>3.1669505869700002E-5</v>
      </c>
      <c r="CE20" s="1">
        <v>8.2801773502799996E-4</v>
      </c>
      <c r="CF20" s="1">
        <v>6.8209506167099998E-5</v>
      </c>
      <c r="CG20" s="1">
        <v>1.4033567917899999E-2</v>
      </c>
      <c r="CH20" s="1">
        <v>9.2606265720500007E-5</v>
      </c>
      <c r="CI20" s="1">
        <v>5.3289750903500001E-5</v>
      </c>
      <c r="CJ20" s="1">
        <v>2.59861411703E-5</v>
      </c>
      <c r="CK20" s="1">
        <v>1.7583625305E-5</v>
      </c>
      <c r="CL20" s="1">
        <v>1.5790811158199999E-5</v>
      </c>
      <c r="CM20" s="1">
        <v>7.9380986529199998E-6</v>
      </c>
      <c r="CN20" s="1">
        <v>1.7106314288400001E-5</v>
      </c>
      <c r="CO20" s="1">
        <v>3.69009467323E-5</v>
      </c>
      <c r="CP20" s="1">
        <v>4.9673020714999998E-5</v>
      </c>
      <c r="CQ20" s="1">
        <v>1.3182305182700001E-4</v>
      </c>
      <c r="CR20" s="1">
        <v>6.7236864841999994E-5</v>
      </c>
      <c r="CS20" s="1">
        <v>5.1354236651199997E-4</v>
      </c>
      <c r="CT20" s="1">
        <v>8.0368307570500002E-4</v>
      </c>
      <c r="CU20" s="1">
        <v>8.0933528705200001E-5</v>
      </c>
      <c r="CV20" s="1">
        <v>8.6266574194900005E-5</v>
      </c>
      <c r="CW20" s="1">
        <v>3.1747028866999997E-5</v>
      </c>
      <c r="CX20" s="1">
        <v>3.4032675916600002E-5</v>
      </c>
      <c r="CY20" s="1">
        <v>2.9183252047299999E-4</v>
      </c>
      <c r="CZ20" s="1">
        <v>5.2678077976499999E-5</v>
      </c>
      <c r="DA20" s="1">
        <v>1.8235282979999999E-5</v>
      </c>
      <c r="DB20" s="1">
        <v>2.34618946724E-4</v>
      </c>
      <c r="DC20" s="1">
        <v>2.9260575004399999E-3</v>
      </c>
      <c r="DD20" s="1">
        <v>1.3786592141799999E-4</v>
      </c>
      <c r="DE20" s="1">
        <v>1.55619488665E-4</v>
      </c>
      <c r="DF20" s="1">
        <v>1.40637769001E-5</v>
      </c>
      <c r="DG20" s="1">
        <v>1.7716072904199999E-5</v>
      </c>
      <c r="DH20" s="1">
        <v>7.5413218574600007E-5</v>
      </c>
      <c r="DI20" s="1">
        <v>1.26715165844E-4</v>
      </c>
      <c r="DJ20" s="1">
        <v>5.5796456561499997E-5</v>
      </c>
      <c r="DK20" s="1">
        <v>4.7238734530099998E-4</v>
      </c>
      <c r="DL20" s="1">
        <v>6.9241040194699996E-5</v>
      </c>
      <c r="DM20" s="1">
        <v>1.9949967022200001E-4</v>
      </c>
      <c r="DN20" s="1">
        <v>1.34243034048E-4</v>
      </c>
      <c r="DO20" s="1">
        <v>5.1996788577299998E-5</v>
      </c>
      <c r="DP20" s="1">
        <v>1.4570287177999999E-4</v>
      </c>
      <c r="DQ20" s="1">
        <v>2.9284031943899999E-4</v>
      </c>
      <c r="DR20" s="1">
        <v>2.2441145842699998E-5</v>
      </c>
      <c r="DS20" s="1">
        <v>4.8784789760999998E-5</v>
      </c>
      <c r="DT20" s="1">
        <v>6.8194194180499999E-5</v>
      </c>
      <c r="DU20" s="1">
        <v>8.47705967304E-5</v>
      </c>
      <c r="DV20" s="1">
        <v>5.9469589074800003E-5</v>
      </c>
      <c r="DW20" s="1">
        <v>1.31016428956E-4</v>
      </c>
      <c r="DX20" s="1">
        <v>6.3491521132300001E-4</v>
      </c>
      <c r="DY20" s="1">
        <v>1.30796660315E-4</v>
      </c>
      <c r="DZ20" s="1">
        <v>9.2139441762799999E-5</v>
      </c>
      <c r="EA20" s="1">
        <v>8.4029182408800005E-4</v>
      </c>
      <c r="EB20" s="1">
        <v>1.0337855923200001E-3</v>
      </c>
      <c r="EC20" s="1">
        <v>3.4258672713100003E-4</v>
      </c>
      <c r="ED20" s="1">
        <v>1.2454405855299999E-4</v>
      </c>
      <c r="EE20" s="1">
        <v>1.9201253607100001E-4</v>
      </c>
      <c r="EF20" s="1">
        <v>7.7056249049999999E-5</v>
      </c>
      <c r="EG20" s="1">
        <v>2.9364916234E-4</v>
      </c>
      <c r="EH20" s="1">
        <v>3.1637041610400002E-3</v>
      </c>
      <c r="EI20" s="1">
        <v>2.5680300026699999E-3</v>
      </c>
      <c r="EJ20" s="1">
        <v>2.54595844498E-4</v>
      </c>
      <c r="EK20" s="1">
        <v>3.4987380027699998E-5</v>
      </c>
      <c r="EL20" s="1">
        <v>1.6709809585599999E-3</v>
      </c>
      <c r="EM20" s="1">
        <v>1.09678743615E-4</v>
      </c>
      <c r="EN20" s="1">
        <v>2.50339776647E-5</v>
      </c>
      <c r="EO20" s="1">
        <v>3.71500685675E-5</v>
      </c>
      <c r="EP20" s="1">
        <v>8.0504339312200001E-5</v>
      </c>
      <c r="EQ20" s="1">
        <v>9.8745802356099994E-5</v>
      </c>
      <c r="ER20" s="1">
        <v>1.01354899333E-4</v>
      </c>
      <c r="ES20" s="1">
        <v>9.5486083022500005E-4</v>
      </c>
      <c r="ET20" s="1">
        <v>1.38350246747E-4</v>
      </c>
      <c r="EU20" s="1">
        <v>1.9297707709799999E-4</v>
      </c>
      <c r="EV20" s="1">
        <v>2.9823390837200002E-3</v>
      </c>
      <c r="EW20" s="1">
        <v>5.6345736250399999E-5</v>
      </c>
      <c r="EX20" s="1">
        <v>5.21790460402E-4</v>
      </c>
      <c r="EY20" s="1">
        <v>5.9381716089799996E-4</v>
      </c>
      <c r="EZ20" s="1">
        <v>1.59109695423E-4</v>
      </c>
      <c r="FA20" s="1">
        <v>1.6482734239599999E-4</v>
      </c>
      <c r="FB20" s="1">
        <v>2.5504030806099999E-4</v>
      </c>
      <c r="FC20" s="1">
        <v>7.5035286559199996E-5</v>
      </c>
      <c r="FD20" s="1">
        <v>4.92318740018E-5</v>
      </c>
      <c r="FE20" s="1">
        <v>1.6814180667199999E-4</v>
      </c>
      <c r="FF20" s="1">
        <v>1.96343840918E-4</v>
      </c>
      <c r="FG20" s="1">
        <v>8.6090398860699999E-5</v>
      </c>
      <c r="FH20" s="1">
        <v>1.8030489860400001E-5</v>
      </c>
      <c r="FI20" s="1">
        <v>4.4662258709700001E-4</v>
      </c>
      <c r="FJ20" s="1">
        <v>3.0800495242700002E-5</v>
      </c>
      <c r="FK20" s="1">
        <v>1.51832379065E-4</v>
      </c>
      <c r="FL20" s="1">
        <v>2.01897776141E-4</v>
      </c>
      <c r="FM20" s="1">
        <v>1.0927493365400001E-5</v>
      </c>
      <c r="FN20" s="1">
        <v>5.1378297002200003E-5</v>
      </c>
      <c r="FO20" s="1">
        <v>2.0508392545299999E-4</v>
      </c>
      <c r="FP20" s="1">
        <v>6.3914124244899998E-6</v>
      </c>
      <c r="FQ20" s="1">
        <v>2.6239266403200001E-3</v>
      </c>
      <c r="FR20" s="1">
        <v>6.3543016119099998E-4</v>
      </c>
      <c r="FS20" s="1">
        <v>1.07739997787E-4</v>
      </c>
      <c r="FT20" s="1">
        <v>4.6737367527899997E-5</v>
      </c>
      <c r="FU20" s="1">
        <v>1.8588687516400001E-3</v>
      </c>
      <c r="FV20" s="1">
        <v>2.89458593789E-5</v>
      </c>
      <c r="FW20" s="1">
        <v>6.4481741213799995E-5</v>
      </c>
      <c r="FX20" s="1">
        <v>3.7315924366500001E-5</v>
      </c>
      <c r="FY20" s="1">
        <v>9.9273014574099993E-5</v>
      </c>
      <c r="FZ20" s="1">
        <v>4.2242232513500002E-4</v>
      </c>
      <c r="GA20" s="1">
        <v>1.50270304514E-3</v>
      </c>
      <c r="GB20" s="1">
        <v>1.43302541638E-3</v>
      </c>
      <c r="GC20" s="1">
        <v>2.4010155074200001E-5</v>
      </c>
      <c r="GD20" s="1">
        <v>2.4122240335500001E-4</v>
      </c>
      <c r="GE20" s="1">
        <v>8.9631421657499996E-5</v>
      </c>
      <c r="GF20" s="1">
        <v>3.8575423042900003E-5</v>
      </c>
      <c r="GG20" s="1">
        <v>7.4080948953100001E-5</v>
      </c>
      <c r="GH20" s="1">
        <v>4.3811167020899997E-5</v>
      </c>
      <c r="GI20" s="1">
        <v>3.4807612555399998E-4</v>
      </c>
      <c r="GJ20" s="1">
        <v>2.1634481537300001E-4</v>
      </c>
      <c r="GK20" s="1">
        <v>1.7972098916500001E-4</v>
      </c>
      <c r="GL20" s="1">
        <v>2.15497214333E-3</v>
      </c>
      <c r="GM20" s="1">
        <v>1.17098447428E-4</v>
      </c>
      <c r="GN20" s="1">
        <v>8.4925752786400006E-5</v>
      </c>
      <c r="GO20" s="1">
        <v>3.0460862806999999E-5</v>
      </c>
      <c r="GP20" s="1">
        <v>3.3466117231200002E-5</v>
      </c>
      <c r="GQ20" s="1">
        <v>9.8660284569399993E-5</v>
      </c>
      <c r="GR20" s="1">
        <v>2.1035321826400001E-4</v>
      </c>
      <c r="GS20" s="1">
        <v>1.9000043204800001E-4</v>
      </c>
      <c r="GT20" s="1">
        <v>2.2454966328099999E-5</v>
      </c>
      <c r="GU20" s="1">
        <v>8.58275455928E-5</v>
      </c>
      <c r="GV20" s="1">
        <v>6.22914389177E-4</v>
      </c>
      <c r="GW20" s="1">
        <v>4.5725901854599998E-4</v>
      </c>
      <c r="GX20" s="1">
        <v>1.7374066863499999E-4</v>
      </c>
      <c r="GY20" s="1">
        <v>1.43928408035E-4</v>
      </c>
      <c r="GZ20" s="1">
        <v>3.3774386604099998E-4</v>
      </c>
      <c r="HA20" s="1">
        <v>6.8466934481600003E-5</v>
      </c>
      <c r="HB20" s="1">
        <v>4.4049216442500002E-5</v>
      </c>
      <c r="HC20" s="1">
        <v>2.6655548713799999E-4</v>
      </c>
      <c r="HD20" s="1">
        <v>3.7413255353699998E-4</v>
      </c>
      <c r="HE20" s="1">
        <v>7.4980881829400005E-5</v>
      </c>
      <c r="HF20" s="1">
        <v>5.1762548811600003E-5</v>
      </c>
      <c r="HG20" s="1">
        <v>6.0376640166300001E-5</v>
      </c>
      <c r="HH20" s="1">
        <v>9.69212205249E-6</v>
      </c>
      <c r="HI20" s="1">
        <v>4.4400036235000001E-5</v>
      </c>
      <c r="HJ20" s="1">
        <v>6.3748698695599993E-5</v>
      </c>
      <c r="HK20" s="1">
        <v>3.8777653089399998E-4</v>
      </c>
      <c r="HL20" s="1">
        <v>5.10065953671E-5</v>
      </c>
      <c r="HM20" s="1">
        <v>6.9354752188800003E-4</v>
      </c>
      <c r="HN20" s="1">
        <v>4.0820803892399997E-3</v>
      </c>
      <c r="HO20" s="1">
        <v>1.91374117052E-4</v>
      </c>
      <c r="HP20" s="1">
        <v>3.2126121482600002E-4</v>
      </c>
      <c r="HQ20" s="1">
        <v>1.70994720524E-4</v>
      </c>
      <c r="HR20" s="1">
        <v>4.6926348511999998E-5</v>
      </c>
      <c r="HS20" s="1">
        <v>4.3153364694599998E-5</v>
      </c>
      <c r="HT20" s="1">
        <v>1.6413901430800001E-4</v>
      </c>
      <c r="HU20" s="1">
        <v>6.0861372571499997E-5</v>
      </c>
      <c r="HV20" s="1">
        <v>1.4071938500599999E-4</v>
      </c>
      <c r="HW20" s="1">
        <v>1.8041163744399999E-4</v>
      </c>
      <c r="HX20" s="1">
        <v>5.6966300292699998E-5</v>
      </c>
      <c r="HY20" s="1">
        <v>5.4781050969100003E-5</v>
      </c>
      <c r="HZ20" s="1">
        <v>9.8313467809199993E-5</v>
      </c>
      <c r="IA20" s="1">
        <v>2.8946927045199998E-4</v>
      </c>
      <c r="IB20" s="1">
        <v>4.4485650531600002E-4</v>
      </c>
      <c r="IC20" s="1">
        <v>9.2587509781499999E-5</v>
      </c>
      <c r="ID20" s="1">
        <v>3.6014071520300002E-4</v>
      </c>
      <c r="IE20" s="1">
        <v>1.03873994393E-4</v>
      </c>
      <c r="IF20" s="1">
        <v>1.6321741050199999E-4</v>
      </c>
      <c r="IG20" s="1">
        <v>6.9366315264499998E-5</v>
      </c>
      <c r="IH20" s="1">
        <v>2.8469645087200001E-5</v>
      </c>
      <c r="II20" s="1">
        <v>7.0427525498900005E-4</v>
      </c>
      <c r="IJ20" s="1">
        <v>1.6066426262300001E-4</v>
      </c>
      <c r="IK20" s="1">
        <v>5.5069533630899997E-5</v>
      </c>
      <c r="IL20" s="1">
        <v>1.4063960583600001E-4</v>
      </c>
      <c r="IM20" s="1">
        <v>2.5597052980400001E-5</v>
      </c>
      <c r="IN20" s="1">
        <v>1.82112830479E-4</v>
      </c>
      <c r="IO20" s="1">
        <v>1.3899506100700001E-4</v>
      </c>
      <c r="IP20" s="1">
        <v>9.2692787616900003E-5</v>
      </c>
      <c r="IQ20" s="1">
        <v>7.0770159179199999E-4</v>
      </c>
      <c r="IR20" s="1">
        <v>8.07753892675E-5</v>
      </c>
      <c r="IS20" s="1">
        <v>1.9297642840200001E-3</v>
      </c>
      <c r="IT20" s="1">
        <v>6.2296999459799998E-5</v>
      </c>
      <c r="IU20" s="1">
        <v>9.7374208600500001E-3</v>
      </c>
      <c r="IV20" s="1">
        <v>8.4373987102900002E-5</v>
      </c>
      <c r="IW20" s="1">
        <v>2.45494634033E-4</v>
      </c>
      <c r="IX20" s="1">
        <v>2.6584096827499999E-5</v>
      </c>
      <c r="IY20" s="1">
        <v>4.3958166148399999E-5</v>
      </c>
      <c r="IZ20" s="1">
        <v>4.3024258563499997E-5</v>
      </c>
      <c r="JA20" s="1">
        <v>2.66476106627E-5</v>
      </c>
      <c r="JB20" s="1">
        <v>9.7046733376000006E-6</v>
      </c>
      <c r="JC20" s="1">
        <v>1.4977647651800001E-4</v>
      </c>
      <c r="JD20" s="1">
        <v>5.0625168393099998E-5</v>
      </c>
      <c r="JE20" s="1">
        <v>2.3214812471699999E-4</v>
      </c>
      <c r="JF20" s="1">
        <v>1.8076970815099999E-5</v>
      </c>
      <c r="JG20" s="1">
        <v>2.6878742278999999E-4</v>
      </c>
      <c r="JH20" s="1">
        <v>4.2939712345900003E-5</v>
      </c>
      <c r="JI20" s="1">
        <v>4.3599956615100001E-5</v>
      </c>
      <c r="JJ20" s="1">
        <v>5.4124468553799999E-5</v>
      </c>
      <c r="JK20" s="1">
        <v>4.3331263937000002E-4</v>
      </c>
      <c r="JL20" s="1">
        <v>1.4476132664500001E-4</v>
      </c>
      <c r="JM20" s="1">
        <v>3.7570298061699998E-4</v>
      </c>
      <c r="JN20" s="1">
        <v>9.8803910995199994E-5</v>
      </c>
      <c r="JO20" s="1">
        <v>6.41669788443E-4</v>
      </c>
      <c r="JP20" s="1">
        <v>1.4703071431900001E-4</v>
      </c>
      <c r="JQ20" s="1">
        <v>6.1979906078600005E-5</v>
      </c>
      <c r="JR20" s="1">
        <v>8.3072037542399995E-5</v>
      </c>
      <c r="JS20" s="1">
        <v>4.9667866735600003E-5</v>
      </c>
      <c r="JT20" s="1">
        <v>2.15014028241E-5</v>
      </c>
      <c r="JU20" s="1">
        <v>5.8188853875300001E-5</v>
      </c>
      <c r="JV20" s="1">
        <v>1.52332968482E-4</v>
      </c>
      <c r="JW20" s="1">
        <v>7.3617710989500005E-5</v>
      </c>
      <c r="JX20" s="1">
        <v>9.6845036048499999E-5</v>
      </c>
      <c r="JY20" s="1">
        <v>1.02961110469E-4</v>
      </c>
      <c r="JZ20" s="1">
        <v>4.8344108452800004E-6</v>
      </c>
      <c r="KA20" s="1">
        <v>6.0472910082199998E-4</v>
      </c>
      <c r="KB20" s="1">
        <v>1.2276779703700001E-4</v>
      </c>
      <c r="KC20" s="1">
        <v>3.7065557707600003E-5</v>
      </c>
      <c r="KD20" s="1">
        <v>1.5290944204500001E-4</v>
      </c>
      <c r="KE20" s="1">
        <v>4.56508828047E-5</v>
      </c>
      <c r="KF20" s="1">
        <v>1.08709959439E-4</v>
      </c>
      <c r="KG20" s="1">
        <v>2.9130692450899999E-5</v>
      </c>
      <c r="KH20" s="1">
        <v>6.8965175512499999E-6</v>
      </c>
      <c r="KI20" s="1">
        <v>2.59002810327E-5</v>
      </c>
      <c r="KJ20" s="1">
        <v>2.7666941308599998E-4</v>
      </c>
      <c r="KK20" s="1">
        <v>4.81395669195E-5</v>
      </c>
      <c r="KL20" s="1">
        <v>9.4342399028500006E-5</v>
      </c>
      <c r="KM20" s="1">
        <v>8.3131749247699997E-4</v>
      </c>
      <c r="KN20" s="1">
        <v>1.71068018788E-3</v>
      </c>
      <c r="KO20" s="1">
        <v>7.0770159179199999E-4</v>
      </c>
      <c r="KP20" s="1">
        <v>1.2465798116E-4</v>
      </c>
      <c r="KQ20" s="1">
        <v>5.5565142089199996E-4</v>
      </c>
      <c r="KR20" s="1">
        <v>2.0424160232100001E-4</v>
      </c>
      <c r="KS20" s="1">
        <v>1.06698680006E-4</v>
      </c>
      <c r="KT20" s="1">
        <v>6.08808909885E-5</v>
      </c>
      <c r="KU20" s="1">
        <v>6.5776488973599996E-4</v>
      </c>
      <c r="KV20" s="1">
        <v>4.4288533005099997E-5</v>
      </c>
      <c r="KW20" s="1">
        <v>4.0602309842099997E-5</v>
      </c>
      <c r="KX20" s="1">
        <v>6.5815215049400003E-4</v>
      </c>
      <c r="KY20" s="1">
        <v>2.1128624913099999E-4</v>
      </c>
      <c r="KZ20" s="1">
        <v>4.8832922248600005E-7</v>
      </c>
      <c r="LA20" s="1">
        <v>5.3529356946599999E-5</v>
      </c>
      <c r="LB20" s="1">
        <v>3.5652350585600002E-4</v>
      </c>
      <c r="LC20" s="1">
        <v>5.0200308867300003E-5</v>
      </c>
      <c r="LD20" s="1">
        <v>2.4122240335500001E-4</v>
      </c>
      <c r="LE20" s="1">
        <v>1.32533369534E-4</v>
      </c>
      <c r="LF20" s="1">
        <v>1.78518164841E-4</v>
      </c>
      <c r="LG20" s="1">
        <v>7.3215514710200005E-2</v>
      </c>
      <c r="LH20" s="1">
        <v>4.7096891204400002E-5</v>
      </c>
      <c r="LI20" s="1">
        <v>8.4109308221299995E-5</v>
      </c>
      <c r="LJ20" s="1">
        <v>1.7620907775299999E-5</v>
      </c>
      <c r="LK20" s="1">
        <v>1.0243256425199999E-4</v>
      </c>
      <c r="LL20" s="1">
        <v>5.3301586334499999E-5</v>
      </c>
      <c r="LM20" s="1">
        <v>1.18037536783E-5</v>
      </c>
      <c r="LN20" s="1">
        <v>4.1949361989899997E-4</v>
      </c>
      <c r="LO20" s="1">
        <v>3.5583176820599999E-5</v>
      </c>
      <c r="LP20" s="1">
        <v>4.92212877494E-4</v>
      </c>
      <c r="LQ20" s="1">
        <v>1.45422206107E-3</v>
      </c>
      <c r="LR20" s="1">
        <v>1.72270226301E-4</v>
      </c>
      <c r="LS20" s="1">
        <v>3.1355293307399999E-4</v>
      </c>
      <c r="LT20" s="1">
        <v>3.4034052396899998E-4</v>
      </c>
      <c r="LU20" s="1">
        <v>3.3128614155399999E-4</v>
      </c>
      <c r="LV20" s="1">
        <v>5.6864586096399999E-5</v>
      </c>
      <c r="LW20" s="1">
        <v>5.4934737022000003E-5</v>
      </c>
      <c r="LX20" s="1">
        <v>2.15846089398E-4</v>
      </c>
      <c r="LY20" s="1">
        <v>2.7382731226900002E-4</v>
      </c>
      <c r="LZ20" s="1">
        <v>4.9882349016900003E-4</v>
      </c>
      <c r="MA20" s="1">
        <v>8.5035954158200003E-4</v>
      </c>
      <c r="MB20" s="1">
        <v>6.5141327395099995E-5</v>
      </c>
      <c r="MC20" s="1">
        <v>1.81676076429E-5</v>
      </c>
      <c r="MD20" s="1">
        <v>1.74493100878E-5</v>
      </c>
      <c r="ME20" s="1">
        <v>3.03442884506E-5</v>
      </c>
      <c r="MF20" s="1">
        <v>1.79285771085E-4</v>
      </c>
      <c r="MG20" s="1">
        <v>7.8143131976999994E-5</v>
      </c>
      <c r="MH20" s="1">
        <v>2.00743070323E-4</v>
      </c>
      <c r="MI20" s="1">
        <v>7.6568472447999995E-5</v>
      </c>
      <c r="MJ20" s="1">
        <v>3.9146345280700001E-5</v>
      </c>
      <c r="MK20" s="1">
        <v>1.90785722982E-5</v>
      </c>
      <c r="ML20" s="1">
        <v>1.3706385405099999E-4</v>
      </c>
      <c r="MM20" s="1">
        <v>9.9394136149599994E-5</v>
      </c>
      <c r="MN20" s="1">
        <v>7.0042323131299997E-6</v>
      </c>
      <c r="MO20" s="1">
        <v>2.9617980796E-5</v>
      </c>
      <c r="MP20" s="1">
        <v>4.5270199143700003E-5</v>
      </c>
      <c r="MQ20" s="1">
        <v>1.14146803882E-4</v>
      </c>
      <c r="MR20" s="1">
        <v>8.6685396380399994E-5</v>
      </c>
      <c r="MS20" s="1">
        <v>6.9112393607999995E-4</v>
      </c>
      <c r="MT20" s="1">
        <v>3.68975999129E-6</v>
      </c>
      <c r="MU20" s="1">
        <v>5.3179957852700002E-5</v>
      </c>
      <c r="MV20" s="1">
        <v>1.3488646989800001E-4</v>
      </c>
      <c r="MW20" s="1">
        <v>5.24087466273E-6</v>
      </c>
      <c r="MX20" s="1">
        <v>1.47058278223E-5</v>
      </c>
      <c r="MY20" s="1">
        <v>3.6201689618200003E-5</v>
      </c>
      <c r="MZ20" s="1">
        <v>5.6334540361499998E-5</v>
      </c>
      <c r="NA20" s="1">
        <v>2.3194306616299999E-5</v>
      </c>
      <c r="NB20" s="1">
        <v>2.13232442272E-5</v>
      </c>
      <c r="NC20" s="1">
        <v>4.0620168167099997E-5</v>
      </c>
      <c r="ND20" s="1">
        <v>3.9922947987399999E-4</v>
      </c>
      <c r="NE20" s="1">
        <v>1.83991963995E-4</v>
      </c>
      <c r="NF20" s="1">
        <v>1.0387383645299999E-5</v>
      </c>
      <c r="NG20" s="1">
        <v>7.2658259950699998E-5</v>
      </c>
      <c r="NH20" s="1">
        <v>5.92854183968E-5</v>
      </c>
      <c r="NI20" s="1">
        <v>7.1118313656999999E-4</v>
      </c>
      <c r="NJ20" s="1">
        <v>5.41752095632E-5</v>
      </c>
      <c r="NK20" s="1">
        <v>1.2733639586499999E-4</v>
      </c>
      <c r="NL20" s="1">
        <v>3.0849548992800002E-4</v>
      </c>
      <c r="NM20" s="1">
        <v>2.1330060169499998E-5</v>
      </c>
      <c r="NN20" s="1">
        <v>4.0448453012099997E-5</v>
      </c>
      <c r="NO20" s="1">
        <v>1.8098067845700001E-3</v>
      </c>
      <c r="NP20" s="1">
        <v>1.3490489942399999E-4</v>
      </c>
      <c r="NQ20" s="1">
        <v>2.68448319931E-5</v>
      </c>
      <c r="NR20" s="1">
        <v>1.7082799568300001E-5</v>
      </c>
      <c r="NS20" s="1">
        <v>1.9564849583600001E-4</v>
      </c>
      <c r="NT20" s="1">
        <v>1.83679058041E-3</v>
      </c>
      <c r="NU20" s="1">
        <v>5.5578292890200004E-7</v>
      </c>
      <c r="NV20" s="1">
        <v>1.28657703411E-4</v>
      </c>
      <c r="NW20" s="1">
        <v>5.43486981528E-6</v>
      </c>
      <c r="NX20" s="1">
        <v>3.64559343842E-5</v>
      </c>
      <c r="NY20" s="1">
        <v>6.4098525058199998E-5</v>
      </c>
      <c r="NZ20" s="1">
        <v>6.9207551429999997E-3</v>
      </c>
      <c r="OA20" s="1">
        <v>1.77212302618E-3</v>
      </c>
      <c r="OB20" s="1">
        <v>3.80717175709E-5</v>
      </c>
      <c r="OC20" s="1">
        <v>3.22867086118E-4</v>
      </c>
      <c r="OD20" s="1">
        <v>5.6609868236500002E-5</v>
      </c>
      <c r="OE20" s="1">
        <v>1.27429263093E-4</v>
      </c>
      <c r="OF20" s="1">
        <v>6.6493172642500002E-4</v>
      </c>
      <c r="OG20" s="1">
        <v>1.0142279421400001E-4</v>
      </c>
      <c r="OH20" s="1">
        <v>1.2773741548799999E-4</v>
      </c>
      <c r="OI20" s="1">
        <v>3.0109854702000001E-5</v>
      </c>
      <c r="OJ20" s="1">
        <v>1.79149107853E-4</v>
      </c>
      <c r="OK20" s="1">
        <v>1.23064414292E-5</v>
      </c>
      <c r="OL20" s="1">
        <v>3.03442884506E-5</v>
      </c>
      <c r="OM20" s="1">
        <v>7.9711272555999996E-5</v>
      </c>
      <c r="ON20" s="1">
        <v>1.4603119425000001E-4</v>
      </c>
      <c r="OO20" s="1">
        <v>5.4628475645300001E-5</v>
      </c>
      <c r="OP20" s="1">
        <v>4.4872707400799999E-5</v>
      </c>
      <c r="OQ20" s="1">
        <v>1.57536621329E-4</v>
      </c>
      <c r="OR20" s="1">
        <v>1.30946765943E-4</v>
      </c>
      <c r="OS20" s="1">
        <v>1.6544956994799999E-3</v>
      </c>
      <c r="OT20" s="1">
        <v>4.6075408307399998E-5</v>
      </c>
      <c r="OU20" s="1">
        <v>1.0024932518800001E-3</v>
      </c>
      <c r="OV20" s="1">
        <v>1.9242749965699999E-5</v>
      </c>
      <c r="OW20" s="1">
        <v>7.2646185291E-5</v>
      </c>
      <c r="OX20" s="1">
        <v>4.6728642786200003E-5</v>
      </c>
      <c r="OY20" s="1">
        <v>7.3919833510899998E-5</v>
      </c>
      <c r="OZ20" s="1">
        <v>3.92991014635E-5</v>
      </c>
      <c r="PA20" s="1">
        <v>5.7468377856099999E-5</v>
      </c>
      <c r="PB20" s="1">
        <v>1.8527859782299999E-4</v>
      </c>
      <c r="PC20" s="1">
        <v>7.8775139806399995E-5</v>
      </c>
      <c r="PD20" s="1">
        <v>2.8069260077000002E-4</v>
      </c>
      <c r="PE20" s="1">
        <v>8.7156740726600002E-5</v>
      </c>
      <c r="PF20" s="1">
        <v>8.5920744799500005E-5</v>
      </c>
      <c r="PG20" s="1">
        <v>4.3329632449199997E-5</v>
      </c>
      <c r="PH20" s="1">
        <v>4.6782413159E-5</v>
      </c>
      <c r="PI20" s="1">
        <v>3.6933216460499998E-4</v>
      </c>
      <c r="PJ20" s="1">
        <v>9.2457671157699999E-5</v>
      </c>
      <c r="PK20" s="1">
        <v>1.9570450147000001E-5</v>
      </c>
      <c r="PL20" s="1">
        <v>2.05422963904E-5</v>
      </c>
      <c r="PM20" s="1">
        <v>1.84535775462E-4</v>
      </c>
      <c r="PN20" s="1">
        <v>3.0294754760400002E-3</v>
      </c>
      <c r="PO20" s="1">
        <v>5.7000375278499997E-5</v>
      </c>
      <c r="PP20" s="1">
        <v>1.8024648544899999E-4</v>
      </c>
      <c r="PQ20" s="1">
        <v>1.0485185932500001E-6</v>
      </c>
      <c r="PR20" s="1">
        <v>5.8793357630599996E-6</v>
      </c>
      <c r="PS20" s="1">
        <v>3.40340640125E-4</v>
      </c>
      <c r="PT20" s="1">
        <v>6.3756955545900005E-5</v>
      </c>
      <c r="PU20" s="1">
        <v>8.6702887183800001E-5</v>
      </c>
      <c r="PV20" s="1">
        <v>1.1308959054E-5</v>
      </c>
      <c r="PW20" s="1">
        <v>1.6101640737000001E-5</v>
      </c>
      <c r="PX20" s="1">
        <v>6.5546077387600003E-5</v>
      </c>
      <c r="PY20" s="1">
        <v>5.0247654626399998E-5</v>
      </c>
      <c r="PZ20" s="1">
        <v>9.7065523335700005E-5</v>
      </c>
      <c r="QA20" s="1">
        <v>8.9479228717199993E-5</v>
      </c>
      <c r="QB20" s="1">
        <v>1.03702670759E-4</v>
      </c>
      <c r="QC20" s="1">
        <v>6.3815975295399994E-5</v>
      </c>
      <c r="QD20" s="1">
        <v>1.24941109815E-5</v>
      </c>
      <c r="QE20" s="1">
        <v>1.90986239944E-4</v>
      </c>
      <c r="QF20" s="1">
        <v>9.3567458551900004E-5</v>
      </c>
      <c r="QG20" s="1">
        <v>1.34274707117E-4</v>
      </c>
      <c r="QH20" s="1">
        <v>9.3096886305300003E-5</v>
      </c>
      <c r="QI20" s="1">
        <v>2.5067562757699998E-4</v>
      </c>
      <c r="QJ20" s="1">
        <v>9.5961739574900004E-5</v>
      </c>
      <c r="QK20" s="1">
        <v>3.7197142251900001E-5</v>
      </c>
      <c r="QL20" s="1">
        <v>1.5011749006499999E-4</v>
      </c>
      <c r="QM20" s="1">
        <v>7.1226615487599999E-5</v>
      </c>
      <c r="QN20" s="1">
        <v>1.2566392467E-3</v>
      </c>
      <c r="QO20" s="1">
        <v>5.56909461917E-5</v>
      </c>
      <c r="QP20" s="1">
        <v>2.10995448955E-5</v>
      </c>
      <c r="QQ20" s="1">
        <v>2.3052574442799999E-4</v>
      </c>
      <c r="QR20" s="1">
        <v>1.6312445429100001E-4</v>
      </c>
      <c r="QS20" s="1">
        <v>2.9661677216E-5</v>
      </c>
      <c r="QT20" s="1">
        <v>4.7773068251300002E-5</v>
      </c>
      <c r="QU20" s="1">
        <v>6.7991478092500004E-5</v>
      </c>
      <c r="QV20" s="1">
        <v>4.3250701522100001E-5</v>
      </c>
      <c r="QW20" s="1">
        <v>1.15881952958E-4</v>
      </c>
      <c r="QX20" s="1">
        <v>1.56230993207E-5</v>
      </c>
      <c r="QY20" s="1">
        <v>3.0473484679E-5</v>
      </c>
      <c r="QZ20" s="1">
        <v>1.33721960935E-4</v>
      </c>
      <c r="RA20" s="1">
        <v>8.3422689947499999E-5</v>
      </c>
      <c r="RB20" s="1">
        <v>2.2703591171899999E-4</v>
      </c>
      <c r="RC20" s="1">
        <v>4.4859630758000002E-5</v>
      </c>
      <c r="RD20" s="1">
        <v>8.1202790568300006E-5</v>
      </c>
      <c r="RE20" s="1">
        <v>3.1114104525999998E-5</v>
      </c>
      <c r="RF20" s="1">
        <v>2.6066839703800001E-3</v>
      </c>
      <c r="RG20" s="1">
        <v>1.4873311199E-4</v>
      </c>
      <c r="RH20" s="1">
        <v>2.7682839500600001E-5</v>
      </c>
      <c r="RI20" s="1">
        <v>4.41579224125E-3</v>
      </c>
      <c r="RJ20" s="1">
        <v>1.1521689382300001E-4</v>
      </c>
      <c r="RK20" s="1">
        <v>1.7840627485899999E-4</v>
      </c>
      <c r="RL20" s="1">
        <v>1.65234757633E-5</v>
      </c>
      <c r="RM20" s="1">
        <v>7.4268029196100007E-5</v>
      </c>
      <c r="RN20" s="1">
        <v>5.5260274512200002E-5</v>
      </c>
      <c r="RO20" s="1">
        <v>1.5012044132E-4</v>
      </c>
      <c r="RP20" s="1">
        <v>2.4401432479099999E-5</v>
      </c>
      <c r="RQ20" s="1">
        <v>3.6330220336200001E-4</v>
      </c>
      <c r="RR20" s="1">
        <v>3.1101427103200001E-5</v>
      </c>
      <c r="RS20" s="1">
        <v>3.2341382533399997E-5</v>
      </c>
      <c r="RT20" s="1">
        <v>9.9797102322800007E-5</v>
      </c>
      <c r="RU20" s="1">
        <v>4.08081111241E-5</v>
      </c>
      <c r="RV20" s="1">
        <v>6.4448839752299995E-5</v>
      </c>
      <c r="RW20" s="1">
        <v>4.7122334293E-5</v>
      </c>
      <c r="RX20" s="1">
        <v>9.0683971845499999E-6</v>
      </c>
      <c r="RY20" s="1">
        <v>5.2492397951900001E-5</v>
      </c>
      <c r="RZ20" s="1">
        <v>8.49890629993E-5</v>
      </c>
      <c r="SA20" s="1">
        <v>5.0564599616400002E-4</v>
      </c>
      <c r="SB20" s="1">
        <v>2.7771747897899999E-4</v>
      </c>
      <c r="SC20" s="1">
        <v>6.2954181356699996E-5</v>
      </c>
      <c r="SD20" s="1">
        <v>9.7207391984699995E-5</v>
      </c>
      <c r="SE20" s="1">
        <v>1.15333445582E-3</v>
      </c>
      <c r="SF20" s="1">
        <v>9.8808480576299994E-5</v>
      </c>
      <c r="SG20" s="1">
        <v>1.42184013011E-3</v>
      </c>
      <c r="SH20" s="1">
        <v>4.0025778444600003E-5</v>
      </c>
      <c r="SI20" s="1">
        <v>8.2701477491000007E-5</v>
      </c>
      <c r="SJ20" s="1">
        <v>1.02456193673E-3</v>
      </c>
      <c r="SK20" s="1">
        <v>1.9447562577900001E-4</v>
      </c>
      <c r="SL20" s="1">
        <v>1.2214757847400001E-4</v>
      </c>
      <c r="SM20" s="1">
        <v>3.5247834194999998E-4</v>
      </c>
      <c r="SN20" s="1">
        <v>2.73855124263E-4</v>
      </c>
      <c r="SO20" s="1">
        <v>2.12818038999E-4</v>
      </c>
      <c r="SP20" s="1">
        <v>4.56354610378E-4</v>
      </c>
      <c r="SQ20" s="1">
        <v>3.8588687888999997E-5</v>
      </c>
      <c r="SR20" s="1">
        <v>6.5220976643699997E-5</v>
      </c>
      <c r="SS20" s="1">
        <v>2.9053675182400001E-4</v>
      </c>
      <c r="ST20" s="1">
        <v>2.169250038E-4</v>
      </c>
      <c r="SU20" s="1">
        <v>2.1128166296700001E-5</v>
      </c>
      <c r="SV20" s="1">
        <v>4.95656931748E-5</v>
      </c>
      <c r="SW20" s="1">
        <v>1.9493657975800001E-4</v>
      </c>
      <c r="SX20" s="1">
        <v>4.0565045061300003E-5</v>
      </c>
      <c r="SY20" s="1">
        <v>5.9541667146099995E-4</v>
      </c>
      <c r="SZ20" s="1">
        <v>9.8549797339500002E-5</v>
      </c>
      <c r="TA20" s="1">
        <v>3.1986816978500003E-5</v>
      </c>
      <c r="TB20" s="1">
        <v>5.1983036022299996E-4</v>
      </c>
      <c r="TC20" s="1">
        <v>1.2805326741899999E-4</v>
      </c>
      <c r="TD20" s="1">
        <v>4.3506181562000002E-4</v>
      </c>
      <c r="TE20" s="1">
        <v>8.1213050523300004E-5</v>
      </c>
      <c r="TF20" s="1">
        <v>4.1275767015399999E-5</v>
      </c>
      <c r="TG20" s="1">
        <v>1.01285761371E-4</v>
      </c>
      <c r="TH20" s="1">
        <v>2.6231384444100002E-5</v>
      </c>
      <c r="TI20" s="1">
        <v>8.5650057432700002E-5</v>
      </c>
      <c r="TJ20" s="1">
        <v>5.6915297508099995E-4</v>
      </c>
      <c r="TK20" s="1">
        <v>2.8677749045299999E-4</v>
      </c>
      <c r="TL20" s="1">
        <v>2.3059883011900001E-4</v>
      </c>
      <c r="TM20" s="1">
        <v>3.3654123890100002E-2</v>
      </c>
      <c r="TN20" s="1">
        <v>1.0538727511399999E-4</v>
      </c>
      <c r="TO20" s="1">
        <v>2.7592823898000001E-4</v>
      </c>
      <c r="TP20" s="1">
        <v>9.6705513821199994E-6</v>
      </c>
      <c r="TQ20" s="1">
        <v>2.10055070899E-4</v>
      </c>
      <c r="TR20" s="1">
        <v>1.1022072785499999E-3</v>
      </c>
      <c r="TS20" s="1">
        <v>9.6955831071400002E-4</v>
      </c>
      <c r="TT20" s="1">
        <v>1.0432523412199999E-3</v>
      </c>
      <c r="TU20" s="1">
        <v>2.0697728333999999E-4</v>
      </c>
      <c r="TV20" s="1">
        <v>5.5714547386100002E-4</v>
      </c>
      <c r="TW20" s="1">
        <v>9.6845036048499999E-5</v>
      </c>
      <c r="TX20" s="1">
        <v>8.7799753635500008E-6</v>
      </c>
      <c r="TY20" s="1">
        <v>2.3091114086000002E-3</v>
      </c>
      <c r="TZ20" s="1">
        <v>2.8504502400900002E-4</v>
      </c>
      <c r="UA20" s="1">
        <v>7.8349813705300004E-5</v>
      </c>
      <c r="UB20" s="1">
        <v>4.6185971196300001E-4</v>
      </c>
      <c r="UC20" s="1">
        <v>3.30835042366E-4</v>
      </c>
      <c r="UD20" s="1">
        <v>5.8820971343299999E-5</v>
      </c>
      <c r="UE20" s="1">
        <v>1.9018649710000001E-4</v>
      </c>
      <c r="UF20" s="1">
        <v>1.9018649710000001E-4</v>
      </c>
      <c r="UG20" s="1">
        <v>1.7375873421000001E-3</v>
      </c>
      <c r="UH20" s="1">
        <v>3.5873977159000002E-4</v>
      </c>
      <c r="UI20" s="1">
        <v>6.1194494127200002E-4</v>
      </c>
      <c r="UJ20" s="1">
        <v>1.2230247950400001E-4</v>
      </c>
      <c r="UK20" s="1">
        <v>2.4759873419100001E-4</v>
      </c>
      <c r="UL20" s="1">
        <v>1.9598738189299998E-5</v>
      </c>
      <c r="UM20" s="1">
        <v>2.0679833608300001E-4</v>
      </c>
      <c r="UN20" s="1">
        <v>4.7479477008199999E-5</v>
      </c>
      <c r="UO20" s="1">
        <v>2.19032887181E-4</v>
      </c>
      <c r="UP20" s="1">
        <v>1.12241500149E-4</v>
      </c>
      <c r="UQ20" s="1">
        <v>2.4113030183499999E-4</v>
      </c>
      <c r="UR20" s="1">
        <v>2.3713669659399999E-5</v>
      </c>
      <c r="US20" s="1">
        <v>4.6442541594499996E-3</v>
      </c>
      <c r="UT20" s="1">
        <v>6.1808268459899998E-3</v>
      </c>
      <c r="UU20" s="1">
        <v>1.9916720580000001E-3</v>
      </c>
      <c r="UV20" s="1">
        <v>9.7935129714200007E-4</v>
      </c>
      <c r="UW20" s="1">
        <v>4.1669850131300002E-4</v>
      </c>
      <c r="UX20" s="1">
        <v>1.68844103231E-4</v>
      </c>
      <c r="UY20" s="1">
        <v>8.6407874741599997E-5</v>
      </c>
      <c r="UZ20" s="1">
        <v>8.7438391464700003E-6</v>
      </c>
      <c r="VA20" s="1">
        <v>1.03932970745E-5</v>
      </c>
      <c r="VB20" s="1">
        <v>2.13623224526E-4</v>
      </c>
      <c r="VC20" s="1">
        <v>2.7275930628500002E-5</v>
      </c>
      <c r="VD20" s="1">
        <v>5.9320672036999998E-5</v>
      </c>
      <c r="VE20" s="1">
        <v>5.0762417001399998E-4</v>
      </c>
      <c r="VF20" s="1">
        <v>1.7340642844099999E-4</v>
      </c>
      <c r="VG20" s="1">
        <v>6.7130519548400005E-4</v>
      </c>
      <c r="VH20" s="1">
        <v>3.5020067369699999E-4</v>
      </c>
      <c r="VI20" s="1">
        <v>7.8756156661500003E-4</v>
      </c>
      <c r="VJ20" s="1">
        <v>5.4050402470599997E-4</v>
      </c>
      <c r="VK20" s="1">
        <v>2.3890910208400002E-3</v>
      </c>
      <c r="VL20" s="1">
        <v>3.1707947182899997E-5</v>
      </c>
      <c r="VM20" s="1">
        <v>3.9119586189999999E-5</v>
      </c>
      <c r="VN20" s="1">
        <v>2.0503110386900001E-4</v>
      </c>
      <c r="VO20" s="1">
        <v>1.4750425013600001E-4</v>
      </c>
      <c r="VP20" s="1">
        <v>2.5855384204299999E-5</v>
      </c>
      <c r="VQ20" s="1">
        <v>4.2882414263100001E-4</v>
      </c>
      <c r="VR20" s="1">
        <v>2.2715319694600001E-5</v>
      </c>
      <c r="VS20" s="1">
        <v>1.05648751445E-4</v>
      </c>
      <c r="VT20" s="1">
        <v>6.3720994251499998E-5</v>
      </c>
      <c r="VU20" s="1">
        <v>1.6436695981100001E-4</v>
      </c>
      <c r="VV20" s="1">
        <v>6.2449282628399997E-5</v>
      </c>
      <c r="VW20" s="1">
        <v>6.9683186490800006E-5</v>
      </c>
      <c r="VX20" s="1">
        <v>1.14283999507E-3</v>
      </c>
      <c r="VY20" s="1">
        <v>5.5293589225600005E-4</v>
      </c>
      <c r="VZ20" s="1">
        <v>7.0726428960299998E-4</v>
      </c>
      <c r="WA20" s="1">
        <v>1.5299515863200001E-4</v>
      </c>
      <c r="WB20" s="1">
        <v>8.8133605285599994E-5</v>
      </c>
      <c r="WC20" s="1">
        <v>0.246742337082</v>
      </c>
      <c r="WD20" s="1">
        <v>5.30657963174E-4</v>
      </c>
      <c r="WE20" s="1">
        <v>7.5409779138600001E-5</v>
      </c>
      <c r="WF20" s="1">
        <v>8.5395606567799994E-5</v>
      </c>
      <c r="WG20" s="1">
        <v>1.02653933315E-4</v>
      </c>
      <c r="WH20" s="1">
        <v>1.58449462656E-4</v>
      </c>
      <c r="WI20" s="1">
        <v>5.5520991237699999E-4</v>
      </c>
      <c r="WJ20" s="1">
        <v>1.9493134455900001E-4</v>
      </c>
      <c r="WK20" s="1">
        <v>2.9452905773000001E-4</v>
      </c>
      <c r="WL20" s="1">
        <v>1.66875733263E-3</v>
      </c>
      <c r="WM20" s="1">
        <v>1.6558905445500001E-3</v>
      </c>
      <c r="WN20" s="1">
        <v>7.4264850224300001E-5</v>
      </c>
      <c r="WO20" s="1">
        <v>4.4247431889500003E-4</v>
      </c>
      <c r="WP20" s="1">
        <v>2.5107436155000001E-4</v>
      </c>
      <c r="WQ20" s="1">
        <v>7.9834507705199998E-4</v>
      </c>
      <c r="WR20" s="1">
        <v>2.8861328569600002E-4</v>
      </c>
      <c r="WS20" s="1">
        <v>5.0265512558300002E-3</v>
      </c>
      <c r="WT20" s="1">
        <v>5.4171978520300003E-4</v>
      </c>
      <c r="WU20" s="1">
        <v>1.0066175781E-4</v>
      </c>
      <c r="WV20" s="1">
        <v>2.3091114086000002E-3</v>
      </c>
      <c r="WW20" s="1">
        <v>6.4591288455799996E-5</v>
      </c>
      <c r="WX20" s="1">
        <v>4.8156597414399999E-4</v>
      </c>
      <c r="WY20" s="1">
        <v>8.4999601058100005E-4</v>
      </c>
      <c r="WZ20" s="1">
        <v>1.7374066863499999E-4</v>
      </c>
      <c r="XA20" s="1">
        <v>7.6228210746299998E-5</v>
      </c>
      <c r="XB20" s="1">
        <v>2.8991520472700001E-5</v>
      </c>
      <c r="XC20" s="1">
        <v>1.34908025356E-4</v>
      </c>
      <c r="XD20" s="1">
        <v>4.6896541015600002E-5</v>
      </c>
      <c r="XE20" s="1">
        <v>3.5582449215100002E-3</v>
      </c>
      <c r="XF20" s="1">
        <v>7.8854205008100004E-4</v>
      </c>
      <c r="XG20" s="1">
        <v>2.8051848430999998E-4</v>
      </c>
      <c r="XH20" s="1">
        <v>3.6450428636499997E-5</v>
      </c>
      <c r="XI20" s="1">
        <v>3.1475914542900002E-4</v>
      </c>
      <c r="XJ20" s="1">
        <v>1.63901651169E-4</v>
      </c>
      <c r="XK20" s="1">
        <v>2.3154183782200001E-5</v>
      </c>
      <c r="XL20" s="1">
        <v>3.0300617475300003E-4</v>
      </c>
      <c r="XM20" s="1">
        <v>7.6553064124899994E-5</v>
      </c>
      <c r="XN20" s="1">
        <v>7.6589367327100006E-5</v>
      </c>
      <c r="XO20" s="1">
        <v>2.35511226664E-4</v>
      </c>
      <c r="XP20" s="1">
        <v>3.3072556347200003E-5</v>
      </c>
      <c r="XQ20" s="1">
        <v>1.19609403122E-4</v>
      </c>
      <c r="XR20" s="1">
        <v>4.3948438157500001E-5</v>
      </c>
      <c r="XS20" s="1">
        <v>3.9910095215199998E-5</v>
      </c>
      <c r="XT20" s="1">
        <v>8.6731408495899996E-5</v>
      </c>
      <c r="XU20" s="1">
        <v>1.4849242523199999E-4</v>
      </c>
      <c r="XV20" s="1">
        <v>5.2605261943399997E-5</v>
      </c>
      <c r="XW20" s="1">
        <v>5.7052925189E-6</v>
      </c>
      <c r="XX20" s="1">
        <v>8.5351382361300004E-3</v>
      </c>
      <c r="XY20" s="1">
        <v>1.00728683508E-5</v>
      </c>
      <c r="XZ20" s="1">
        <v>5.1658786638100003E-4</v>
      </c>
      <c r="YA20" s="1">
        <v>1.06604174643E-4</v>
      </c>
      <c r="YB20" s="1">
        <v>1.47138148291E-4</v>
      </c>
      <c r="YC20" s="1">
        <v>4.1571313719399998E-5</v>
      </c>
      <c r="YD20" s="1">
        <v>1.50084507913E-4</v>
      </c>
      <c r="YE20" s="1">
        <v>4.5841916372199999E-4</v>
      </c>
      <c r="YF20" s="1">
        <v>3.90370927879E-4</v>
      </c>
      <c r="YG20" s="1">
        <v>1.7637337095399999E-5</v>
      </c>
      <c r="YH20" s="1">
        <v>4.7834606257299999E-4</v>
      </c>
      <c r="YI20" s="1">
        <v>1.86859893965E-4</v>
      </c>
      <c r="YJ20" s="1">
        <v>5.8911664947099999E-5</v>
      </c>
      <c r="YK20" s="1">
        <v>1.19400673792E-2</v>
      </c>
      <c r="YL20" s="1">
        <v>1.6737204883999999E-4</v>
      </c>
      <c r="YM20" s="1">
        <v>1.27997782016E-4</v>
      </c>
      <c r="YN20" s="1">
        <v>5.3693939968799999E-4</v>
      </c>
      <c r="YO20" s="1">
        <v>3.1561476592600001E-4</v>
      </c>
      <c r="YP20" s="1">
        <v>3.7414432875500003E-5</v>
      </c>
      <c r="YQ20" s="1">
        <v>1.63006442124E-4</v>
      </c>
      <c r="YR20" s="1">
        <v>3.0139767960600002E-4</v>
      </c>
      <c r="YS20" s="1">
        <v>3.0834785906999997E-5</v>
      </c>
      <c r="YT20" s="1">
        <v>3.2677243228300001E-5</v>
      </c>
      <c r="YU20" s="1">
        <v>9.4601516214700002E-6</v>
      </c>
      <c r="YV20" s="1">
        <v>1.98918004739E-3</v>
      </c>
      <c r="YW20" s="1">
        <v>2.0267428014300002E-5</v>
      </c>
      <c r="YX20" s="1">
        <v>1.79676367697E-5</v>
      </c>
      <c r="YY20" s="1">
        <v>1.0292438178E-3</v>
      </c>
      <c r="YZ20" s="1">
        <v>8.3699558044800005E-6</v>
      </c>
      <c r="ZA20" s="1">
        <v>1.2416401097999999E-4</v>
      </c>
      <c r="ZB20" s="1">
        <v>6.6473974006100002E-5</v>
      </c>
      <c r="ZC20" s="1">
        <v>1.0135890762500001E-4</v>
      </c>
      <c r="ZD20" s="1">
        <v>1.04489699358E-4</v>
      </c>
      <c r="ZE20" s="1">
        <v>1.0373090534500001E-5</v>
      </c>
      <c r="ZF20" s="1">
        <v>8.7534015242699998E-5</v>
      </c>
      <c r="ZG20" s="1">
        <v>1.56084499457E-4</v>
      </c>
      <c r="ZH20" s="1">
        <v>7.52833457927E-6</v>
      </c>
      <c r="ZI20" s="1">
        <v>3.2202996535700003E-5</v>
      </c>
      <c r="ZJ20" s="1">
        <v>1.6406091612000001E-5</v>
      </c>
      <c r="ZK20" s="1">
        <v>1.8175555072800001E-5</v>
      </c>
      <c r="ZL20" s="1">
        <v>1.08347854753E-5</v>
      </c>
      <c r="ZM20" s="1">
        <v>9.0077378709600001E-5</v>
      </c>
      <c r="ZN20" s="1">
        <v>2.6715319710499997E-4</v>
      </c>
      <c r="ZO20" s="1">
        <v>4.1607567718200003E-5</v>
      </c>
      <c r="ZP20" s="1">
        <v>1.8132453681899999E-4</v>
      </c>
      <c r="ZQ20" s="1">
        <v>1.3245030170199999E-4</v>
      </c>
      <c r="ZR20" s="1">
        <v>1.02483500764E-5</v>
      </c>
      <c r="ZS20" s="1">
        <v>6.2616380583500002E-5</v>
      </c>
      <c r="ZT20" s="1">
        <v>1.3861134587299999E-4</v>
      </c>
      <c r="ZU20" s="1">
        <v>2.93139236968E-4</v>
      </c>
      <c r="ZV20" s="1">
        <v>3.2344513704199999E-4</v>
      </c>
      <c r="ZW20" s="1">
        <v>5.0058859161500002E-5</v>
      </c>
      <c r="ZX20" s="1">
        <v>7.4591937762299995E-7</v>
      </c>
      <c r="ZY20" s="1">
        <v>3.1827982202199998E-4</v>
      </c>
      <c r="ZZ20" s="1">
        <v>4.2999182311800001E-5</v>
      </c>
      <c r="AAA20" s="1">
        <v>2.9920679949300001E-5</v>
      </c>
      <c r="AAB20" s="1">
        <v>4.0088301263100002E-4</v>
      </c>
      <c r="AAC20" s="1">
        <v>1.85771662728E-3</v>
      </c>
      <c r="AAD20" s="1">
        <v>6.3510081994700004E-4</v>
      </c>
      <c r="AAE20" s="1">
        <v>1.3730298392099999E-4</v>
      </c>
      <c r="AAF20" s="1">
        <v>1.1068402415799999E-4</v>
      </c>
      <c r="AAG20" s="1">
        <v>1.74326248715E-4</v>
      </c>
      <c r="AAH20" s="1">
        <v>7.4764610958300001E-5</v>
      </c>
      <c r="AAI20" s="1">
        <v>6.7275046522199998E-6</v>
      </c>
      <c r="AAJ20" s="1">
        <v>4.5791934440499997E-5</v>
      </c>
      <c r="AAK20" s="1">
        <v>1.06571082187E-4</v>
      </c>
      <c r="AAL20" s="1">
        <v>2.9392584822600001E-5</v>
      </c>
      <c r="AAM20" s="1">
        <v>4.37627379903E-5</v>
      </c>
      <c r="AAN20" s="1">
        <v>5.2860313572000002E-5</v>
      </c>
      <c r="AAO20" s="1">
        <v>1.08298295124E-5</v>
      </c>
      <c r="AAP20" s="1">
        <v>9.5937083333100003E-6</v>
      </c>
      <c r="AAQ20" s="1">
        <v>2.55517084645E-5</v>
      </c>
      <c r="AAR20" s="1">
        <v>4.2200470289799998E-5</v>
      </c>
      <c r="AAS20" s="1">
        <v>5.6570024142400002E-5</v>
      </c>
      <c r="AAT20" s="1">
        <v>3.0400030928199998E-4</v>
      </c>
      <c r="AAU20" s="1">
        <v>1.32994083411E-4</v>
      </c>
      <c r="AAV20" s="1">
        <v>2.3059556358400002E-6</v>
      </c>
      <c r="AAW20" s="1">
        <v>2.4004528936800002E-5</v>
      </c>
      <c r="AAX20" s="1">
        <v>3.0636868500000002E-5</v>
      </c>
      <c r="AAY20" s="1">
        <v>5.0445560428400002E-4</v>
      </c>
      <c r="AAZ20" s="1">
        <v>5.0340530669199998E-5</v>
      </c>
      <c r="ABA20" s="1">
        <v>2.3546573877499999E-5</v>
      </c>
      <c r="ABB20" s="1">
        <v>3.0835191186599997E-4</v>
      </c>
      <c r="ABC20" s="1">
        <v>5.0758778838999998E-5</v>
      </c>
      <c r="ABD20" s="1">
        <v>8.4217769778799999E-5</v>
      </c>
      <c r="ABE20" s="1">
        <v>1.6121040772700001E-4</v>
      </c>
      <c r="ABF20" s="1">
        <v>8.4869027561600006E-5</v>
      </c>
      <c r="ABG20" s="1">
        <v>1.48182338216E-5</v>
      </c>
      <c r="ABH20" s="1">
        <v>1.51245663803E-4</v>
      </c>
      <c r="ABI20" s="1">
        <v>1.20690362261E-4</v>
      </c>
      <c r="ABJ20" s="1">
        <v>1.9238991940999999E-5</v>
      </c>
      <c r="ABK20" s="1">
        <v>1.28722103514E-5</v>
      </c>
      <c r="ABL20" s="1">
        <v>7.13803349312E-5</v>
      </c>
      <c r="ABM20" s="1">
        <v>7.8082333917800002E-5</v>
      </c>
      <c r="ABN20" s="1">
        <v>7.8918628514199994E-6</v>
      </c>
      <c r="ABO20" s="1">
        <v>1.4042686358E-5</v>
      </c>
      <c r="ABP20" s="1">
        <v>5.23950295891E-6</v>
      </c>
      <c r="ABQ20" s="1">
        <v>1.07329656471E-4</v>
      </c>
      <c r="ABR20" s="1">
        <v>1.1786994401400001E-4</v>
      </c>
      <c r="ABS20" s="1">
        <v>6.1612450110600002E-4</v>
      </c>
      <c r="ABT20" s="1">
        <v>9.4945380546399995E-5</v>
      </c>
      <c r="ABU20" s="1">
        <v>2.1867874284600001E-5</v>
      </c>
      <c r="ABV20" s="1">
        <v>2.3655322830300002E-5</v>
      </c>
      <c r="ABW20" s="1">
        <v>1.2814571079599999E-4</v>
      </c>
      <c r="ABX20" s="1">
        <v>4.1316812686599998E-5</v>
      </c>
      <c r="ABY20" s="1">
        <v>3.79333061359E-5</v>
      </c>
      <c r="ABZ20" s="1">
        <v>3.5268390416900003E-5</v>
      </c>
      <c r="ACA20" s="1">
        <v>3.6715251287899997E-5</v>
      </c>
      <c r="ACB20" s="1">
        <v>4.9785188644800002E-5</v>
      </c>
      <c r="ACC20" s="1">
        <v>1.04286264117E-4</v>
      </c>
      <c r="ACD20" s="1">
        <v>5.3842122687600002E-7</v>
      </c>
      <c r="ACE20" s="1">
        <v>5.8867065371999999E-5</v>
      </c>
      <c r="ACF20" s="1">
        <v>3.63919813274E-6</v>
      </c>
      <c r="ACG20" s="1">
        <v>1.44885389021E-5</v>
      </c>
      <c r="ACH20" s="1">
        <v>2.4432317708300002E-4</v>
      </c>
      <c r="ACI20" s="1">
        <v>6.2337203584699998E-5</v>
      </c>
      <c r="ACJ20" s="1">
        <v>8.5920744799500005E-5</v>
      </c>
      <c r="ACK20" s="1">
        <v>3.4337377829700002E-5</v>
      </c>
      <c r="ACL20" s="1">
        <v>7.9238095311700001E-4</v>
      </c>
      <c r="ACM20" s="1">
        <v>4.8213693036000001E-5</v>
      </c>
      <c r="ACN20" s="1">
        <v>6.7140384315899997E-5</v>
      </c>
      <c r="ACO20" s="1">
        <v>4.1717041020700001E-5</v>
      </c>
      <c r="ACP20" s="1">
        <v>8.9106823558099995E-5</v>
      </c>
      <c r="ACQ20" s="1">
        <v>3.8550109922900001E-5</v>
      </c>
      <c r="ACR20" s="1">
        <v>7.1141661504099993E-5</v>
      </c>
      <c r="ACS20" s="1">
        <v>1.02961110469E-4</v>
      </c>
      <c r="ACT20" s="1">
        <v>1.2704683646300001E-4</v>
      </c>
      <c r="ACU20" s="1">
        <v>9.0909084960999993E-5</v>
      </c>
      <c r="ACV20" s="1">
        <v>6.4669575740400003E-5</v>
      </c>
      <c r="ACW20" s="1">
        <v>1.8902439090700001E-5</v>
      </c>
      <c r="ACX20" s="1">
        <v>4.5058551015499997E-6</v>
      </c>
      <c r="ACY20" s="1">
        <v>4.8699608408000001E-5</v>
      </c>
      <c r="ACZ20" s="1">
        <v>8.6297237584400006E-5</v>
      </c>
      <c r="ADA20" s="1">
        <v>7.4774827884999995E-7</v>
      </c>
      <c r="ADB20" s="1">
        <v>4.8699608408000001E-5</v>
      </c>
      <c r="ADC20" s="1">
        <v>9.9394136149599994E-5</v>
      </c>
      <c r="ADD20" s="1">
        <v>6.5433738213899999E-6</v>
      </c>
      <c r="ADE20" s="1">
        <v>1.2697951064600001E-3</v>
      </c>
      <c r="ADF20" s="1">
        <v>1.5652437032999999E-4</v>
      </c>
      <c r="ADG20" s="1">
        <v>1.7240118317399999E-3</v>
      </c>
      <c r="ADH20" s="1">
        <v>8.1462810464099993E-5</v>
      </c>
      <c r="ADI20" s="1">
        <v>5.8158307069300002E-5</v>
      </c>
      <c r="ADJ20" s="1">
        <v>7.5278323600399996E-5</v>
      </c>
      <c r="ADK20" s="1">
        <v>2.2086719306799998E-3</v>
      </c>
      <c r="ADL20" s="1">
        <v>8.6068368052300004E-3</v>
      </c>
      <c r="ADM20" s="1">
        <v>8.1439680788000007E-5</v>
      </c>
      <c r="ADN20" s="1">
        <v>2.0174342685600001E-4</v>
      </c>
      <c r="ADO20" s="1">
        <v>1.1897782521E-5</v>
      </c>
      <c r="ADP20" s="1">
        <v>1.6116866976400001E-4</v>
      </c>
      <c r="ADQ20" s="1">
        <v>3.17029266332E-4</v>
      </c>
      <c r="ADR20" s="1">
        <v>1.41773145377E-5</v>
      </c>
      <c r="ADS20" s="1">
        <v>8.2625428886199995E-5</v>
      </c>
      <c r="ADT20" s="1">
        <v>3.3053228222999998E-4</v>
      </c>
      <c r="ADU20" s="1">
        <v>2.5812278985700002E-4</v>
      </c>
      <c r="ADV20" s="1">
        <v>5.0213918545199999E-3</v>
      </c>
      <c r="ADW20" s="1">
        <v>4.36646503157E-5</v>
      </c>
      <c r="ADX20" s="1">
        <v>5.8188029097599998E-6</v>
      </c>
      <c r="ADY20" s="1">
        <v>7.0234834575300001E-5</v>
      </c>
      <c r="ADZ20" s="1">
        <v>1.27747645266E-4</v>
      </c>
      <c r="AEA20" s="1">
        <v>2.54243126757E-4</v>
      </c>
      <c r="AEB20" s="1">
        <v>4.7148885912600003E-5</v>
      </c>
      <c r="AEC20" s="1">
        <v>2.9733989483399999E-5</v>
      </c>
      <c r="AED20" s="1">
        <v>1.8006962982499999E-5</v>
      </c>
      <c r="AEE20" s="1">
        <v>5.7430209146000002E-5</v>
      </c>
      <c r="AEF20" s="1">
        <v>6.6488338868600001E-5</v>
      </c>
      <c r="AEG20" s="1">
        <v>4.0793467232400001E-5</v>
      </c>
      <c r="AEH20" s="1">
        <v>7.0657869928399998E-5</v>
      </c>
      <c r="AEI20" s="1">
        <v>0.136329997033</v>
      </c>
      <c r="AEJ20" s="1">
        <v>1.5678497826699999E-4</v>
      </c>
      <c r="AEK20" s="1">
        <v>4.7109063087600003E-5</v>
      </c>
      <c r="AEL20" s="1">
        <v>2.9881518406200001E-5</v>
      </c>
      <c r="AEM20" s="1">
        <v>2.3461609029899999E-5</v>
      </c>
      <c r="AEN20" s="1">
        <v>2.3414060462199999E-4</v>
      </c>
      <c r="AEO20" s="1">
        <v>4.8584471599600003E-5</v>
      </c>
      <c r="AEP20" s="1">
        <v>1.0809945781900001E-4</v>
      </c>
      <c r="AEQ20" s="1">
        <v>3.9285125894499999E-5</v>
      </c>
      <c r="AER20" s="1">
        <v>4.3721035544499998E-6</v>
      </c>
      <c r="AES20" s="1">
        <v>1.9279648180600001E-4</v>
      </c>
      <c r="AET20" s="1">
        <v>2.41358767516E-5</v>
      </c>
      <c r="AEU20" s="1">
        <v>2.66476106627E-5</v>
      </c>
      <c r="AEV20" s="1">
        <v>2.9580830795000002E-4</v>
      </c>
      <c r="AEW20" s="1">
        <v>1.8107765932599999E-4</v>
      </c>
      <c r="AEX20" s="1">
        <v>1.0330272933199999E-4</v>
      </c>
      <c r="AEY20" s="1">
        <v>4.3409448906599999E-4</v>
      </c>
      <c r="AEZ20" s="1">
        <v>1.7318286044999999E-3</v>
      </c>
      <c r="AFA20" s="1">
        <v>2.02165434206E-5</v>
      </c>
      <c r="AFB20" s="1">
        <v>5.1870004803299997E-4</v>
      </c>
      <c r="AFC20" s="1">
        <v>1.3401916173499999E-4</v>
      </c>
      <c r="AFD20" s="1">
        <v>1.77814992824E-4</v>
      </c>
      <c r="AFE20" s="1">
        <v>3.5758427117499997E-5</v>
      </c>
      <c r="AFF20" s="1">
        <v>3.9484639018999997E-5</v>
      </c>
      <c r="AFG20" s="1">
        <v>4.4690547914700001E-5</v>
      </c>
      <c r="AFH20" s="1">
        <v>1.6330338033E-4</v>
      </c>
      <c r="AFI20" s="1">
        <v>1.6330338033E-4</v>
      </c>
      <c r="AFJ20" s="1">
        <v>7.9178927171300002E-5</v>
      </c>
      <c r="AFK20" s="1">
        <v>2.84767102732E-2</v>
      </c>
      <c r="AFL20" s="1">
        <v>1.64595507209E-4</v>
      </c>
      <c r="AFM20" s="1">
        <v>4.2778760013900002E-5</v>
      </c>
      <c r="AFN20" s="1">
        <v>9.5952517038900003E-4</v>
      </c>
      <c r="AFO20" s="1">
        <v>9.1807361820500004E-5</v>
      </c>
      <c r="AFP20" s="1">
        <v>9.1338687577299999E-5</v>
      </c>
      <c r="AFQ20" s="1">
        <v>1.0357217988799999E-4</v>
      </c>
      <c r="AFR20" s="1">
        <v>2.6225107346700001E-5</v>
      </c>
      <c r="AFS20" s="1">
        <v>1.39154467093E-4</v>
      </c>
      <c r="AFT20" s="1">
        <v>6.1415274678699999E-5</v>
      </c>
      <c r="AFU20" s="1">
        <v>9.1350180848299997E-5</v>
      </c>
      <c r="AFV20" s="1">
        <v>5.9643914153099997E-5</v>
      </c>
      <c r="AFW20" s="1">
        <v>5.1882642296900002E-5</v>
      </c>
      <c r="AFX20" s="1">
        <v>2.24978789696E-4</v>
      </c>
      <c r="AFY20" s="1">
        <v>2.0086283159599999E-4</v>
      </c>
      <c r="AFZ20" s="1">
        <v>7.2012940996099998E-5</v>
      </c>
      <c r="AGA20" s="1">
        <v>8.7893920064200005E-5</v>
      </c>
      <c r="AGB20" s="1">
        <v>4.4485540548300001E-5</v>
      </c>
    </row>
    <row r="21" spans="1:860" x14ac:dyDescent="0.3">
      <c r="A21" s="18" t="s">
        <v>2397</v>
      </c>
      <c r="B21" s="1">
        <v>1.3527230265000001E-4</v>
      </c>
      <c r="C21" s="1">
        <v>1.02277416852E-4</v>
      </c>
      <c r="D21" s="1">
        <v>3.11933108694E-4</v>
      </c>
      <c r="E21" s="1">
        <v>1.0877189807899999E-4</v>
      </c>
      <c r="F21" s="1">
        <v>1.3031581212200001E-4</v>
      </c>
      <c r="G21" s="1">
        <v>1.0616768821500001E-3</v>
      </c>
      <c r="H21" s="1">
        <v>5.0975731740199997E-6</v>
      </c>
      <c r="I21" s="1">
        <v>2.72549277018E-3</v>
      </c>
      <c r="J21" s="1">
        <v>2.42015971616E-4</v>
      </c>
      <c r="K21" s="1">
        <v>8.5641601479599996E-3</v>
      </c>
      <c r="L21" s="1">
        <v>1.2065097766599999E-3</v>
      </c>
      <c r="M21" s="1">
        <v>5.1069624468199999E-3</v>
      </c>
      <c r="N21" s="1">
        <v>2.3358100988099999E-5</v>
      </c>
      <c r="O21" s="1">
        <v>8.4278712874499995E-3</v>
      </c>
      <c r="P21" s="1">
        <v>1.0507288120299999E-2</v>
      </c>
      <c r="Q21" s="1">
        <v>3.4656884224300001E-4</v>
      </c>
      <c r="R21" s="1">
        <v>1.3590211534299999E-4</v>
      </c>
      <c r="S21" s="1">
        <v>3.2483046666099999E-3</v>
      </c>
      <c r="T21" s="1">
        <v>3.11993999808E-4</v>
      </c>
      <c r="U21" s="1">
        <v>9.6534990142000001E-5</v>
      </c>
      <c r="V21" s="1">
        <v>4.57573797533E-4</v>
      </c>
      <c r="W21" s="1">
        <v>2.1067413549799999E-3</v>
      </c>
      <c r="X21" s="1">
        <v>1.0611665362E-2</v>
      </c>
      <c r="Y21" s="1">
        <v>1.7645063571699999E-4</v>
      </c>
      <c r="Z21" s="1">
        <v>5.8037780449200001E-4</v>
      </c>
      <c r="AA21" s="1">
        <v>1.4271268734999999E-3</v>
      </c>
      <c r="AB21" s="1">
        <v>1.0080167091600001E-3</v>
      </c>
      <c r="AC21" s="1">
        <v>1.57880174316E-4</v>
      </c>
      <c r="AD21" s="1">
        <v>1.36036560724E-2</v>
      </c>
      <c r="AE21" s="1">
        <v>3.0107932604299999E-3</v>
      </c>
      <c r="AF21" s="1">
        <v>4.5326664261400001E-4</v>
      </c>
      <c r="AG21" s="1">
        <v>3.0957679349399999E-4</v>
      </c>
      <c r="AH21" s="1">
        <v>1.65309074981E-3</v>
      </c>
      <c r="AI21" s="1">
        <v>1.79206298017E-4</v>
      </c>
      <c r="AJ21" s="1">
        <v>2.22366402624E-4</v>
      </c>
      <c r="AK21" s="1">
        <v>3.3369046248000002E-2</v>
      </c>
      <c r="AL21" s="1">
        <v>3.8791820154E-3</v>
      </c>
      <c r="AM21" s="1">
        <v>2.6149045662000002E-4</v>
      </c>
      <c r="AN21" s="1">
        <v>1.3810552252199999E-3</v>
      </c>
      <c r="AO21" s="1">
        <v>3.00631235348E-2</v>
      </c>
      <c r="AP21" s="1">
        <v>1.4087827830099999E-4</v>
      </c>
      <c r="AQ21" s="1">
        <v>1.3293441659900001E-4</v>
      </c>
      <c r="AR21" s="1">
        <v>1.4669991991600001E-4</v>
      </c>
      <c r="AS21" s="1">
        <v>5.1208982082700002E-5</v>
      </c>
      <c r="AT21" s="1">
        <v>4.2564207487300002E-3</v>
      </c>
      <c r="AU21" s="1">
        <v>2.7647025232399998E-4</v>
      </c>
      <c r="AV21" s="1">
        <v>2.2475836042E-4</v>
      </c>
      <c r="AW21" s="1">
        <v>3.3137380109900002E-5</v>
      </c>
      <c r="AX21" s="1">
        <v>3.2215230231600002E-5</v>
      </c>
      <c r="AY21" s="1">
        <v>1.4255879025500001E-3</v>
      </c>
      <c r="AZ21" s="1">
        <v>8.9471625657799999E-4</v>
      </c>
      <c r="BA21" s="1">
        <v>1.2989204411600001E-3</v>
      </c>
      <c r="BB21" s="1">
        <v>7.9010376587500004E-4</v>
      </c>
      <c r="BC21" s="1">
        <v>8.7431872379800008E-6</v>
      </c>
      <c r="BD21" s="1">
        <v>6.0351400989999999E-5</v>
      </c>
      <c r="BE21" s="1">
        <v>6.5001285794399997E-5</v>
      </c>
      <c r="BF21" s="1">
        <v>5.2939101071899997E-5</v>
      </c>
      <c r="BG21" s="1">
        <v>5.7774120110500003E-5</v>
      </c>
      <c r="BH21" s="1">
        <v>1.1250056650499999E-5</v>
      </c>
      <c r="BI21" s="1">
        <v>1.5301775767299999E-5</v>
      </c>
      <c r="BJ21" s="1">
        <v>6.9714061678799997E-5</v>
      </c>
      <c r="BK21" s="1">
        <v>6.7986754113299997E-4</v>
      </c>
      <c r="BL21" s="1">
        <v>1.2772894365999999E-4</v>
      </c>
      <c r="BM21" s="1">
        <v>4.1344065097900001E-5</v>
      </c>
      <c r="BN21" s="1">
        <v>6.6727583268699994E-5</v>
      </c>
      <c r="BO21" s="1">
        <v>2.9834562467099998E-4</v>
      </c>
      <c r="BP21" s="1">
        <v>4.4693955152700003E-5</v>
      </c>
      <c r="BQ21" s="1">
        <v>2.3187147144599999E-5</v>
      </c>
      <c r="BR21" s="1">
        <v>1.6138373114400001E-2</v>
      </c>
      <c r="BS21" s="1">
        <v>6.7722900131299997E-6</v>
      </c>
      <c r="BT21" s="1">
        <v>3.9113140804999998E-3</v>
      </c>
      <c r="BU21" s="1">
        <v>1.2980232285099999E-4</v>
      </c>
      <c r="BV21" s="1">
        <v>7.4724630144499997E-6</v>
      </c>
      <c r="BW21" s="1">
        <v>1.4984639776999999E-4</v>
      </c>
      <c r="BX21" s="1">
        <v>8.6967861549599994E-3</v>
      </c>
      <c r="BY21" s="1">
        <v>7.8397233279000001E-5</v>
      </c>
      <c r="BZ21" s="1">
        <v>1.8890991080700001E-5</v>
      </c>
      <c r="CA21" s="1">
        <v>4.6084796105999999E-4</v>
      </c>
      <c r="CB21" s="1">
        <v>7.1866883065699997E-6</v>
      </c>
      <c r="CC21" s="1">
        <v>5.7480316637300003E-5</v>
      </c>
      <c r="CD21" s="1">
        <v>1.76121566358E-5</v>
      </c>
      <c r="CE21" s="1">
        <v>6.1292623219199997E-4</v>
      </c>
      <c r="CF21" s="1">
        <v>7.3004304742300006E-5</v>
      </c>
      <c r="CG21" s="1">
        <v>1.3148759145300001E-2</v>
      </c>
      <c r="CH21" s="1">
        <v>7.6866908243699994E-5</v>
      </c>
      <c r="CI21" s="1">
        <v>5.4594674040000002E-5</v>
      </c>
      <c r="CJ21" s="1">
        <v>1.73147327009E-5</v>
      </c>
      <c r="CK21" s="1">
        <v>8.5812777285600004E-5</v>
      </c>
      <c r="CL21" s="1">
        <v>1.5078724630600001E-5</v>
      </c>
      <c r="CM21" s="1">
        <v>8.8232572412699995E-6</v>
      </c>
      <c r="CN21" s="1">
        <v>4.0944747291399998E-5</v>
      </c>
      <c r="CO21" s="1">
        <v>4.54327963157E-5</v>
      </c>
      <c r="CP21" s="1">
        <v>5.1537359909299999E-5</v>
      </c>
      <c r="CQ21" s="1">
        <v>1.3517438600000001E-4</v>
      </c>
      <c r="CR21" s="1">
        <v>4.6352642872900001E-5</v>
      </c>
      <c r="CS21" s="1">
        <v>2.2722842097399999E-4</v>
      </c>
      <c r="CT21" s="1">
        <v>2.2826495149700001E-3</v>
      </c>
      <c r="CU21" s="1">
        <v>2.0096133105400001E-4</v>
      </c>
      <c r="CV21" s="1">
        <v>8.8373438221400007E-5</v>
      </c>
      <c r="CW21" s="1">
        <v>3.1566013618400003E-5</v>
      </c>
      <c r="CX21" s="1">
        <v>3.3624682708600002E-5</v>
      </c>
      <c r="CY21" s="1">
        <v>2.88744449746E-4</v>
      </c>
      <c r="CZ21" s="1">
        <v>4.3410402033699998E-5</v>
      </c>
      <c r="DA21" s="1">
        <v>2.20422544423E-5</v>
      </c>
      <c r="DB21" s="1">
        <v>4.2098603225599999E-4</v>
      </c>
      <c r="DC21" s="1">
        <v>2.9504208828699998E-3</v>
      </c>
      <c r="DD21" s="1">
        <v>1.21056481359E-4</v>
      </c>
      <c r="DE21" s="1">
        <v>1.7574864363600001E-4</v>
      </c>
      <c r="DF21" s="1">
        <v>1.5305019855899998E-5</v>
      </c>
      <c r="DG21" s="1">
        <v>2.5671281132700001E-5</v>
      </c>
      <c r="DH21" s="1">
        <v>1.10718529691E-5</v>
      </c>
      <c r="DI21" s="1">
        <v>1.3894133775799999E-4</v>
      </c>
      <c r="DJ21" s="1">
        <v>8.2380162973100002E-5</v>
      </c>
      <c r="DK21" s="1">
        <v>3.5402435850800002E-4</v>
      </c>
      <c r="DL21" s="1">
        <v>8.8266774568700003E-5</v>
      </c>
      <c r="DM21" s="1">
        <v>9.8243275653799999E-5</v>
      </c>
      <c r="DN21" s="1">
        <v>1.2204935636999999E-4</v>
      </c>
      <c r="DO21" s="1">
        <v>4.2705033966000001E-5</v>
      </c>
      <c r="DP21" s="1">
        <v>1.4753111921600001E-4</v>
      </c>
      <c r="DQ21" s="1">
        <v>4.5847862697400002E-4</v>
      </c>
      <c r="DR21" s="1">
        <v>8.1845846846200003E-5</v>
      </c>
      <c r="DS21" s="1">
        <v>5.0559488404999998E-5</v>
      </c>
      <c r="DT21" s="1">
        <v>1.11750085736E-4</v>
      </c>
      <c r="DU21" s="1">
        <v>1.01462186631E-4</v>
      </c>
      <c r="DV21" s="1">
        <v>3.4581393908200003E-5</v>
      </c>
      <c r="DW21" s="1">
        <v>7.0917432677600005E-5</v>
      </c>
      <c r="DX21" s="1">
        <v>5.6008644095300003E-4</v>
      </c>
      <c r="DY21" s="1">
        <v>1.8565253601399999E-4</v>
      </c>
      <c r="DZ21" s="1">
        <v>1.47249818225E-4</v>
      </c>
      <c r="EA21" s="1">
        <v>1.28072936026E-3</v>
      </c>
      <c r="EB21" s="1">
        <v>1.15585802803E-3</v>
      </c>
      <c r="EC21" s="1">
        <v>3.8731149333699999E-4</v>
      </c>
      <c r="ED21" s="1">
        <v>1.03635348471E-4</v>
      </c>
      <c r="EE21" s="1">
        <v>1.90819337716E-4</v>
      </c>
      <c r="EF21" s="1">
        <v>8.6703158696899995E-5</v>
      </c>
      <c r="EG21" s="1">
        <v>2.6484902479700001E-4</v>
      </c>
      <c r="EH21" s="1">
        <v>3.0976658542000001E-3</v>
      </c>
      <c r="EI21" s="1">
        <v>2.4182851513999998E-3</v>
      </c>
      <c r="EJ21" s="1">
        <v>2.7631433554499999E-4</v>
      </c>
      <c r="EK21" s="1">
        <v>3.4531337506799999E-5</v>
      </c>
      <c r="EL21" s="1">
        <v>1.4520938133299999E-3</v>
      </c>
      <c r="EM21" s="1">
        <v>1.20105475838E-4</v>
      </c>
      <c r="EN21" s="1">
        <v>1.6095577942799999E-5</v>
      </c>
      <c r="EO21" s="1">
        <v>3.9517085427800001E-5</v>
      </c>
      <c r="EP21" s="1">
        <v>1.39794967634E-4</v>
      </c>
      <c r="EQ21" s="1">
        <v>8.9827198746500003E-5</v>
      </c>
      <c r="ER21" s="1">
        <v>1.8285931964399999E-4</v>
      </c>
      <c r="ES21" s="1">
        <v>1.77693639737E-3</v>
      </c>
      <c r="ET21" s="1">
        <v>1.60912420955E-4</v>
      </c>
      <c r="EU21" s="1">
        <v>1.4240785736599999E-4</v>
      </c>
      <c r="EV21" s="1">
        <v>2.8111952070499998E-3</v>
      </c>
      <c r="EW21" s="1">
        <v>7.45578828497E-5</v>
      </c>
      <c r="EX21" s="1">
        <v>6.9074254675999995E-4</v>
      </c>
      <c r="EY21" s="1">
        <v>5.3747595409600005E-4</v>
      </c>
      <c r="EZ21" s="1">
        <v>2.04418489651E-4</v>
      </c>
      <c r="FA21" s="1">
        <v>1.77074175518E-4</v>
      </c>
      <c r="FB21" s="1">
        <v>2.26137046917E-4</v>
      </c>
      <c r="FC21" s="1">
        <v>2.84806559425E-4</v>
      </c>
      <c r="FD21" s="1">
        <v>4.8434229606899998E-5</v>
      </c>
      <c r="FE21" s="1">
        <v>2.0427833659100001E-4</v>
      </c>
      <c r="FF21" s="1">
        <v>1.61450998878E-4</v>
      </c>
      <c r="FG21" s="1">
        <v>9.0800802103599995E-5</v>
      </c>
      <c r="FH21" s="1">
        <v>3.5082655819400001E-5</v>
      </c>
      <c r="FI21" s="1">
        <v>4.6972329455099998E-4</v>
      </c>
      <c r="FJ21" s="1">
        <v>3.5187226053500002E-5</v>
      </c>
      <c r="FK21" s="1">
        <v>1.6318061823400001E-4</v>
      </c>
      <c r="FL21" s="1">
        <v>8.3470575166500003E-4</v>
      </c>
      <c r="FM21" s="1">
        <v>3.76803840517E-5</v>
      </c>
      <c r="FN21" s="1">
        <v>8.7322414034200007E-5</v>
      </c>
      <c r="FO21" s="1">
        <v>2.4500352257400001E-4</v>
      </c>
      <c r="FP21" s="1">
        <v>7.1400642755999998E-6</v>
      </c>
      <c r="FQ21" s="1">
        <v>2.3842238928000001E-3</v>
      </c>
      <c r="FR21" s="1">
        <v>5.4104733179500002E-4</v>
      </c>
      <c r="FS21" s="1">
        <v>1.6896678465300001E-4</v>
      </c>
      <c r="FT21" s="1">
        <v>5.3736510978599997E-5</v>
      </c>
      <c r="FU21" s="1">
        <v>1.9828126224200001E-3</v>
      </c>
      <c r="FV21" s="1">
        <v>4.7431807092300002E-5</v>
      </c>
      <c r="FW21" s="1">
        <v>6.4127608020300006E-5</v>
      </c>
      <c r="FX21" s="1">
        <v>1.1642007928899999E-4</v>
      </c>
      <c r="FY21" s="1">
        <v>6.8911314287600005E-5</v>
      </c>
      <c r="FZ21" s="1">
        <v>3.6561647983600001E-4</v>
      </c>
      <c r="GA21" s="1">
        <v>1.40685526721E-3</v>
      </c>
      <c r="GB21" s="1">
        <v>1.36011512099E-3</v>
      </c>
      <c r="GC21" s="1">
        <v>7.3702836970899996E-5</v>
      </c>
      <c r="GD21" s="1">
        <v>5.5253736275199996E-4</v>
      </c>
      <c r="GE21" s="1">
        <v>8.8515019173900005E-5</v>
      </c>
      <c r="GF21" s="1">
        <v>3.67463942528E-5</v>
      </c>
      <c r="GG21" s="1">
        <v>6.6053035631999995E-5</v>
      </c>
      <c r="GH21" s="1">
        <v>7.0468908374399995E-5</v>
      </c>
      <c r="GI21" s="1">
        <v>3.1339623636999998E-4</v>
      </c>
      <c r="GJ21" s="1">
        <v>2.2240518466E-4</v>
      </c>
      <c r="GK21" s="1">
        <v>5.0927283443400004E-4</v>
      </c>
      <c r="GL21" s="1">
        <v>1.7738644486200001E-3</v>
      </c>
      <c r="GM21" s="1">
        <v>1.23626556266E-4</v>
      </c>
      <c r="GN21" s="1">
        <v>1.2405356952299999E-4</v>
      </c>
      <c r="GO21" s="1">
        <v>5.07288076067E-5</v>
      </c>
      <c r="GP21" s="1">
        <v>3.7456567306199998E-5</v>
      </c>
      <c r="GQ21" s="1">
        <v>1.0202236203199999E-4</v>
      </c>
      <c r="GR21" s="1">
        <v>3.16922773119E-4</v>
      </c>
      <c r="GS21" s="1">
        <v>1.7727910304299999E-4</v>
      </c>
      <c r="GT21" s="1">
        <v>3.72545998854E-5</v>
      </c>
      <c r="GU21" s="1">
        <v>6.0433196565699999E-5</v>
      </c>
      <c r="GV21" s="1">
        <v>2.8344401853000001E-4</v>
      </c>
      <c r="GW21" s="1">
        <v>4.2794773194899997E-4</v>
      </c>
      <c r="GX21" s="1">
        <v>1.8355967457200001E-4</v>
      </c>
      <c r="GY21" s="1">
        <v>3.3153528171499998E-5</v>
      </c>
      <c r="GZ21" s="1">
        <v>2.24626906946E-5</v>
      </c>
      <c r="HA21" s="1">
        <v>6.0836959967299999E-5</v>
      </c>
      <c r="HB21" s="1">
        <v>2.5157216370599999E-5</v>
      </c>
      <c r="HC21" s="1">
        <v>2.6013042237100001E-4</v>
      </c>
      <c r="HD21" s="1">
        <v>3.6665165384699999E-4</v>
      </c>
      <c r="HE21" s="1">
        <v>6.8145522817599996E-5</v>
      </c>
      <c r="HF21" s="1">
        <v>4.4967246923500003E-5</v>
      </c>
      <c r="HG21" s="1">
        <v>6.1423646720600004E-5</v>
      </c>
      <c r="HH21" s="1">
        <v>1.5406234501899999E-5</v>
      </c>
      <c r="HI21" s="1">
        <v>6.4014026628199998E-5</v>
      </c>
      <c r="HJ21" s="1">
        <v>5.2265337378000003E-5</v>
      </c>
      <c r="HK21" s="1">
        <v>3.2340682842100003E-4</v>
      </c>
      <c r="HL21" s="1">
        <v>3.3011542884200003E-5</v>
      </c>
      <c r="HM21" s="1">
        <v>6.5523154597300003E-4</v>
      </c>
      <c r="HN21" s="1">
        <v>4.3218313704200002E-3</v>
      </c>
      <c r="HO21" s="1">
        <v>1.8091723657699999E-4</v>
      </c>
      <c r="HP21" s="1">
        <v>4.97740181107E-5</v>
      </c>
      <c r="HQ21" s="1">
        <v>2.0940028174299999E-4</v>
      </c>
      <c r="HR21" s="1">
        <v>1.47964205921E-5</v>
      </c>
      <c r="HS21" s="1">
        <v>5.2560481070899999E-5</v>
      </c>
      <c r="HT21" s="1">
        <v>1.8644883614200001E-4</v>
      </c>
      <c r="HU21" s="1">
        <v>2.4903113332300001E-5</v>
      </c>
      <c r="HV21" s="1">
        <v>4.3672286991200002E-5</v>
      </c>
      <c r="HW21" s="1">
        <v>1.7606798130399999E-4</v>
      </c>
      <c r="HX21" s="1">
        <v>5.5357328045600001E-5</v>
      </c>
      <c r="HY21" s="1">
        <v>5.6813237316399997E-5</v>
      </c>
      <c r="HZ21" s="1">
        <v>8.6250284654799998E-5</v>
      </c>
      <c r="IA21" s="1">
        <v>2.4804417533499999E-4</v>
      </c>
      <c r="IB21" s="1">
        <v>3.8302957997799999E-4</v>
      </c>
      <c r="IC21" s="1">
        <v>8.3065446126999999E-5</v>
      </c>
      <c r="ID21" s="1">
        <v>2.1919604867699999E-4</v>
      </c>
      <c r="IE21" s="1">
        <v>1.02008720331E-4</v>
      </c>
      <c r="IF21" s="1">
        <v>4.45158107258E-5</v>
      </c>
      <c r="IG21" s="1">
        <v>6.7594538743199998E-5</v>
      </c>
      <c r="IH21" s="1">
        <v>3.0902919885300002E-5</v>
      </c>
      <c r="II21" s="1">
        <v>6.4880484499799996E-4</v>
      </c>
      <c r="IJ21" s="1">
        <v>1.1476460938199999E-4</v>
      </c>
      <c r="IK21" s="1">
        <v>1.0171048987899999E-5</v>
      </c>
      <c r="IL21" s="1">
        <v>1.2077929534799999E-4</v>
      </c>
      <c r="IM21" s="1">
        <v>6.4192706378399998E-5</v>
      </c>
      <c r="IN21" s="1">
        <v>2.3690220108899999E-4</v>
      </c>
      <c r="IO21" s="1">
        <v>1.7241795445400001E-4</v>
      </c>
      <c r="IP21" s="1">
        <v>1.0649562134E-4</v>
      </c>
      <c r="IQ21" s="1">
        <v>7.1991602761899999E-4</v>
      </c>
      <c r="IR21" s="1">
        <v>6.9985927147300003E-5</v>
      </c>
      <c r="IS21" s="1">
        <v>1.7999951566799999E-3</v>
      </c>
      <c r="IT21" s="1">
        <v>5.2574361871999998E-5</v>
      </c>
      <c r="IU21" s="1">
        <v>9.4086696373599996E-3</v>
      </c>
      <c r="IV21" s="1">
        <v>7.1314932932799998E-5</v>
      </c>
      <c r="IW21" s="1">
        <v>1.9607134885199999E-4</v>
      </c>
      <c r="IX21" s="1">
        <v>2.6064694314500001E-5</v>
      </c>
      <c r="IY21" s="1">
        <v>3.1576919391700003E-5</v>
      </c>
      <c r="IZ21" s="1">
        <v>4.6002884635499997E-5</v>
      </c>
      <c r="JA21" s="1">
        <v>2.6366639097399999E-5</v>
      </c>
      <c r="JB21" s="1">
        <v>1.56990243295E-5</v>
      </c>
      <c r="JC21" s="1">
        <v>1.5004334362299999E-4</v>
      </c>
      <c r="JD21" s="1">
        <v>8.4201272694200001E-5</v>
      </c>
      <c r="JE21" s="1">
        <v>1.06330857307E-4</v>
      </c>
      <c r="JF21" s="1">
        <v>2.1728147496000002E-5</v>
      </c>
      <c r="JG21" s="1">
        <v>2.4597464533600001E-4</v>
      </c>
      <c r="JH21" s="1">
        <v>4.0368807837000003E-5</v>
      </c>
      <c r="JI21" s="1">
        <v>3.8017064017299998E-5</v>
      </c>
      <c r="JJ21" s="1">
        <v>5.2604367787599997E-5</v>
      </c>
      <c r="JK21" s="1">
        <v>3.27007298126E-4</v>
      </c>
      <c r="JL21" s="1">
        <v>1.2389455556200001E-4</v>
      </c>
      <c r="JM21" s="1">
        <v>3.4226240590699998E-4</v>
      </c>
      <c r="JN21" s="1">
        <v>9.10365849598E-5</v>
      </c>
      <c r="JO21" s="1">
        <v>6.4682277918900002E-4</v>
      </c>
      <c r="JP21" s="1">
        <v>2.3664714894900001E-4</v>
      </c>
      <c r="JQ21" s="1">
        <v>6.3729643627899999E-5</v>
      </c>
      <c r="JR21" s="1">
        <v>6.6319164898199994E-5</v>
      </c>
      <c r="JS21" s="1">
        <v>1.8567708318199999E-5</v>
      </c>
      <c r="JT21" s="1">
        <v>6.9726162818699999E-5</v>
      </c>
      <c r="JU21" s="1">
        <v>5.3077753558399999E-5</v>
      </c>
      <c r="JV21" s="1">
        <v>6.0359630419400004E-4</v>
      </c>
      <c r="JW21" s="1">
        <v>3.6031134556199998E-5</v>
      </c>
      <c r="JX21" s="1">
        <v>5.3616872777099998E-5</v>
      </c>
      <c r="JY21" s="1">
        <v>8.0889872426199999E-5</v>
      </c>
      <c r="JZ21" s="1">
        <v>2.4467885795799999E-5</v>
      </c>
      <c r="KA21" s="1">
        <v>4.28698194983E-4</v>
      </c>
      <c r="KB21" s="1">
        <v>1.15151189003E-4</v>
      </c>
      <c r="KC21" s="1">
        <v>4.1214648565299999E-5</v>
      </c>
      <c r="KD21" s="1">
        <v>1.48834765331E-4</v>
      </c>
      <c r="KE21" s="1">
        <v>3.9570090512800003E-5</v>
      </c>
      <c r="KF21" s="1">
        <v>1.2046851134899999E-4</v>
      </c>
      <c r="KG21" s="1">
        <v>3.02605408618E-5</v>
      </c>
      <c r="KH21" s="1">
        <v>5.0619738503000002E-6</v>
      </c>
      <c r="KI21" s="1">
        <v>7.6967711765200005E-6</v>
      </c>
      <c r="KJ21" s="1">
        <v>2.5064203975799998E-4</v>
      </c>
      <c r="KK21" s="1">
        <v>9.3706762966300002E-5</v>
      </c>
      <c r="KL21" s="1">
        <v>9.6800143241799994E-5</v>
      </c>
      <c r="KM21" s="1">
        <v>1.7023632537599999E-3</v>
      </c>
      <c r="KN21" s="1">
        <v>1.68239198461E-3</v>
      </c>
      <c r="KO21" s="1">
        <v>7.1991602761899999E-4</v>
      </c>
      <c r="KP21" s="1">
        <v>1.13803612473E-4</v>
      </c>
      <c r="KQ21" s="1">
        <v>5.4093693389100001E-4</v>
      </c>
      <c r="KR21" s="1">
        <v>1.15298392851E-4</v>
      </c>
      <c r="KS21" s="1">
        <v>6.6074507985199998E-5</v>
      </c>
      <c r="KT21" s="1">
        <v>5.5249808610699997E-5</v>
      </c>
      <c r="KU21" s="1">
        <v>6.0115964193399997E-4</v>
      </c>
      <c r="KV21" s="1">
        <v>7.9429613935099998E-5</v>
      </c>
      <c r="KW21" s="1">
        <v>3.9785921534899997E-5</v>
      </c>
      <c r="KX21" s="1">
        <v>7.3818207412799995E-4</v>
      </c>
      <c r="KY21" s="1">
        <v>2.9478694984100002E-4</v>
      </c>
      <c r="KZ21" s="1">
        <v>1.1759174932E-6</v>
      </c>
      <c r="LA21" s="1">
        <v>8.92892032925E-5</v>
      </c>
      <c r="LB21" s="1">
        <v>2.6837130788300002E-4</v>
      </c>
      <c r="LC21" s="1">
        <v>2.53268192781E-4</v>
      </c>
      <c r="LD21" s="1">
        <v>5.5253736275199996E-4</v>
      </c>
      <c r="LE21" s="1">
        <v>1.6160520842400001E-4</v>
      </c>
      <c r="LF21" s="1">
        <v>4.38821566878E-5</v>
      </c>
      <c r="LG21" s="1">
        <v>7.9394623961100003E-2</v>
      </c>
      <c r="LH21" s="1">
        <v>5.1902413330099997E-5</v>
      </c>
      <c r="LI21" s="1">
        <v>1.01429026936E-4</v>
      </c>
      <c r="LJ21" s="1">
        <v>3.24648467785E-5</v>
      </c>
      <c r="LK21" s="1">
        <v>2.1207296415299998E-5</v>
      </c>
      <c r="LL21" s="1">
        <v>3.6710802682599999E-5</v>
      </c>
      <c r="LM21" s="1">
        <v>2.5682444525700001E-5</v>
      </c>
      <c r="LN21" s="1">
        <v>3.8983701548400002E-4</v>
      </c>
      <c r="LO21" s="1">
        <v>3.1579904781199998E-5</v>
      </c>
      <c r="LP21" s="1">
        <v>6.2439671932100005E-4</v>
      </c>
      <c r="LQ21" s="1">
        <v>1.2085411202599999E-3</v>
      </c>
      <c r="LR21" s="1">
        <v>1.7893708056300001E-4</v>
      </c>
      <c r="LS21" s="1">
        <v>1.8710258686700001E-4</v>
      </c>
      <c r="LT21" s="1">
        <v>2.2528166573900001E-4</v>
      </c>
      <c r="LU21" s="1">
        <v>3.2508400971800001E-4</v>
      </c>
      <c r="LV21" s="1">
        <v>5.0774089024800002E-5</v>
      </c>
      <c r="LW21" s="1">
        <v>3.9573096941899998E-5</v>
      </c>
      <c r="LX21" s="1">
        <v>2.2463580979500001E-4</v>
      </c>
      <c r="LY21" s="1">
        <v>1.9509831097999999E-4</v>
      </c>
      <c r="LZ21" s="1">
        <v>5.4253353369300005E-4</v>
      </c>
      <c r="MA21" s="1">
        <v>6.4052067246200004E-4</v>
      </c>
      <c r="MB21" s="1">
        <v>7.4635500264099995E-5</v>
      </c>
      <c r="MC21" s="1">
        <v>2.6424146462300001E-5</v>
      </c>
      <c r="MD21" s="1">
        <v>2.935180552E-5</v>
      </c>
      <c r="ME21" s="1">
        <v>1.12480584914E-4</v>
      </c>
      <c r="MF21" s="1">
        <v>2.1872710542800001E-4</v>
      </c>
      <c r="MG21" s="1">
        <v>9.7737898065700001E-5</v>
      </c>
      <c r="MH21" s="1">
        <v>1.8448189391399999E-4</v>
      </c>
      <c r="MI21" s="1">
        <v>9.4016723441300005E-5</v>
      </c>
      <c r="MJ21" s="1">
        <v>1.16181212782E-4</v>
      </c>
      <c r="MK21" s="1">
        <v>2.61088587583E-5</v>
      </c>
      <c r="ML21" s="1">
        <v>1.04290073775E-4</v>
      </c>
      <c r="MM21" s="1">
        <v>1.09903427009E-4</v>
      </c>
      <c r="MN21" s="1">
        <v>3.6777667134300003E-5</v>
      </c>
      <c r="MO21" s="1">
        <v>3.4398810479900002E-5</v>
      </c>
      <c r="MP21" s="1">
        <v>2.3119637989100001E-4</v>
      </c>
      <c r="MQ21" s="1">
        <v>8.9240660152399996E-5</v>
      </c>
      <c r="MR21" s="1">
        <v>4.6788184720600002E-5</v>
      </c>
      <c r="MS21" s="1">
        <v>8.2231012360100002E-4</v>
      </c>
      <c r="MT21" s="1">
        <v>3.2657507698800002E-5</v>
      </c>
      <c r="MU21" s="1">
        <v>3.8902701329300002E-5</v>
      </c>
      <c r="MV21" s="1">
        <v>1.15232332373E-4</v>
      </c>
      <c r="MW21" s="1">
        <v>1.41662443985E-5</v>
      </c>
      <c r="MX21" s="1">
        <v>2.6664228861E-5</v>
      </c>
      <c r="MY21" s="1">
        <v>7.4413576441400005E-5</v>
      </c>
      <c r="MZ21" s="1">
        <v>4.2233417314200002E-5</v>
      </c>
      <c r="NA21" s="1">
        <v>2.66166031814E-5</v>
      </c>
      <c r="NB21" s="1">
        <v>2.31384412648E-5</v>
      </c>
      <c r="NC21" s="1">
        <v>2.92910166385E-5</v>
      </c>
      <c r="ND21" s="1">
        <v>2.35767672351E-4</v>
      </c>
      <c r="NE21" s="1">
        <v>1.9938581331899999E-4</v>
      </c>
      <c r="NF21" s="1">
        <v>1.6610755438700001E-5</v>
      </c>
      <c r="NG21" s="1">
        <v>5.2840489361299999E-5</v>
      </c>
      <c r="NH21" s="1">
        <v>4.1936562345099997E-5</v>
      </c>
      <c r="NI21" s="1">
        <v>5.8863638972700004E-4</v>
      </c>
      <c r="NJ21" s="1">
        <v>5.6322014702700002E-5</v>
      </c>
      <c r="NK21" s="1">
        <v>9.4495406316099997E-5</v>
      </c>
      <c r="NL21" s="1">
        <v>3.2768511861900002E-4</v>
      </c>
      <c r="NM21" s="1">
        <v>2.81002085188E-5</v>
      </c>
      <c r="NN21" s="1">
        <v>4.3772278208200001E-5</v>
      </c>
      <c r="NO21" s="1">
        <v>2.1720367760999998E-3</v>
      </c>
      <c r="NP21" s="1">
        <v>1.08664718563E-4</v>
      </c>
      <c r="NQ21" s="1">
        <v>3.6946353295500001E-5</v>
      </c>
      <c r="NR21" s="1">
        <v>3.5412529113500002E-5</v>
      </c>
      <c r="NS21" s="1">
        <v>2.1557280583200001E-4</v>
      </c>
      <c r="NT21" s="1">
        <v>1.7504839239899999E-3</v>
      </c>
      <c r="NU21" s="1">
        <v>5.4934972545799997E-7</v>
      </c>
      <c r="NV21" s="1">
        <v>1.1781602246700001E-4</v>
      </c>
      <c r="NW21" s="1">
        <v>3.0873392023200002E-5</v>
      </c>
      <c r="NX21" s="1">
        <v>3.9216986906800001E-5</v>
      </c>
      <c r="NY21" s="1">
        <v>9.2025167101499996E-5</v>
      </c>
      <c r="NZ21" s="1">
        <v>7.2487033512800003E-3</v>
      </c>
      <c r="OA21" s="1">
        <v>1.4992296899600001E-3</v>
      </c>
      <c r="OB21" s="1">
        <v>3.9562613885899998E-5</v>
      </c>
      <c r="OC21" s="1">
        <v>3.7847417398800001E-4</v>
      </c>
      <c r="OD21" s="1">
        <v>6.5761935638400005E-5</v>
      </c>
      <c r="OE21" s="1">
        <v>1.6893090834299999E-4</v>
      </c>
      <c r="OF21" s="1">
        <v>6.2041731753600005E-4</v>
      </c>
      <c r="OG21" s="1">
        <v>1.21965980081E-4</v>
      </c>
      <c r="OH21" s="1">
        <v>8.8049367143599997E-5</v>
      </c>
      <c r="OI21" s="1">
        <v>1.2265342413199999E-5</v>
      </c>
      <c r="OJ21" s="1">
        <v>1.29090130227E-4</v>
      </c>
      <c r="OK21" s="1">
        <v>2.3162056841400001E-5</v>
      </c>
      <c r="OL21" s="1">
        <v>1.12480584914E-4</v>
      </c>
      <c r="OM21" s="1">
        <v>8.1983952263599996E-5</v>
      </c>
      <c r="ON21" s="1">
        <v>1.4912257829399999E-4</v>
      </c>
      <c r="OO21" s="1">
        <v>4.5727847550800001E-5</v>
      </c>
      <c r="OP21" s="1">
        <v>6.4376700216499998E-5</v>
      </c>
      <c r="OQ21" s="1">
        <v>1.08392035825E-4</v>
      </c>
      <c r="OR21" s="1">
        <v>1.48680578591E-4</v>
      </c>
      <c r="OS21" s="1">
        <v>1.6775228334600001E-3</v>
      </c>
      <c r="OT21" s="1">
        <v>6.7873088446199995E-5</v>
      </c>
      <c r="OU21" s="1">
        <v>1.0027661613399999E-3</v>
      </c>
      <c r="OV21" s="1">
        <v>4.6020845128200003E-5</v>
      </c>
      <c r="OW21" s="1">
        <v>2.8436469432200001E-5</v>
      </c>
      <c r="OX21" s="1">
        <v>3.4833528367800003E-5</v>
      </c>
      <c r="OY21" s="1">
        <v>7.3831358398099994E-5</v>
      </c>
      <c r="OZ21" s="1">
        <v>2.9412022306999999E-5</v>
      </c>
      <c r="PA21" s="1">
        <v>2.9728424750699999E-5</v>
      </c>
      <c r="PB21" s="1">
        <v>1.2328466029200001E-4</v>
      </c>
      <c r="PC21" s="1">
        <v>2.5683354975100003E-4</v>
      </c>
      <c r="PD21" s="1">
        <v>1.9603871126899999E-4</v>
      </c>
      <c r="PE21" s="1">
        <v>8.4084299866600006E-5</v>
      </c>
      <c r="PF21" s="1">
        <v>9.1249776262899995E-5</v>
      </c>
      <c r="PG21" s="1">
        <v>1.63644260325E-5</v>
      </c>
      <c r="PH21" s="1">
        <v>5.17657375477E-5</v>
      </c>
      <c r="PI21" s="1">
        <v>2.9867354776599999E-4</v>
      </c>
      <c r="PJ21" s="1">
        <v>5.48716463174E-5</v>
      </c>
      <c r="PK21" s="1">
        <v>5.2724886365699999E-5</v>
      </c>
      <c r="PL21" s="1">
        <v>3.8633606503600002E-5</v>
      </c>
      <c r="PM21" s="1">
        <v>1.2459690573999999E-4</v>
      </c>
      <c r="PN21" s="1">
        <v>2.5625073908600001E-3</v>
      </c>
      <c r="PO21" s="1">
        <v>6.1558598068299999E-5</v>
      </c>
      <c r="PP21" s="1">
        <v>1.69672013748E-4</v>
      </c>
      <c r="PQ21" s="1">
        <v>5.9309261509200004E-7</v>
      </c>
      <c r="PR21" s="1">
        <v>1.30519743466E-5</v>
      </c>
      <c r="PS21" s="1">
        <v>2.9615309988100002E-4</v>
      </c>
      <c r="PT21" s="1">
        <v>4.2791981100700001E-5</v>
      </c>
      <c r="PU21" s="1">
        <v>1.03588213364E-4</v>
      </c>
      <c r="PV21" s="1">
        <v>2.0871125778599999E-5</v>
      </c>
      <c r="PW21" s="1">
        <v>3.3590382828399998E-5</v>
      </c>
      <c r="PX21" s="1">
        <v>8.3763884457900003E-5</v>
      </c>
      <c r="PY21" s="1">
        <v>1.5920432581400002E-5</v>
      </c>
      <c r="PZ21" s="1">
        <v>1.4466389203499999E-4</v>
      </c>
      <c r="QA21" s="1">
        <v>1.2869878704199999E-4</v>
      </c>
      <c r="QB21" s="1">
        <v>1.0350089612500001E-4</v>
      </c>
      <c r="QC21" s="1">
        <v>1.06102851143E-4</v>
      </c>
      <c r="QD21" s="1">
        <v>1.1426524512299999E-5</v>
      </c>
      <c r="QE21" s="1">
        <v>1.59098106557E-4</v>
      </c>
      <c r="QF21" s="1">
        <v>8.5096253652500005E-5</v>
      </c>
      <c r="QG21" s="1">
        <v>9.5736600979900007E-5</v>
      </c>
      <c r="QH21" s="1">
        <v>1.4692034977099999E-4</v>
      </c>
      <c r="QI21" s="1">
        <v>2.8680235550200003E-4</v>
      </c>
      <c r="QJ21" s="1">
        <v>8.1551496834500006E-5</v>
      </c>
      <c r="QK21" s="1">
        <v>3.8546857027299998E-5</v>
      </c>
      <c r="QL21" s="1">
        <v>1.41208819458E-4</v>
      </c>
      <c r="QM21" s="1">
        <v>8.1556842153200003E-5</v>
      </c>
      <c r="QN21" s="1">
        <v>1.62870735316E-3</v>
      </c>
      <c r="QO21" s="1">
        <v>1.8587389976300001E-5</v>
      </c>
      <c r="QP21" s="1">
        <v>1.4030256338E-5</v>
      </c>
      <c r="QQ21" s="1">
        <v>3.3296032784499999E-4</v>
      </c>
      <c r="QR21" s="1">
        <v>9.2541423190799997E-5</v>
      </c>
      <c r="QS21" s="1">
        <v>7.1719626595199997E-5</v>
      </c>
      <c r="QT21" s="1">
        <v>2.6919811912199999E-5</v>
      </c>
      <c r="QU21" s="1">
        <v>1.1451471764599999E-4</v>
      </c>
      <c r="QV21" s="1">
        <v>4.4591291999900002E-5</v>
      </c>
      <c r="QW21" s="1">
        <v>2.8318896379600001E-4</v>
      </c>
      <c r="QX21" s="1">
        <v>1.45648308452E-5</v>
      </c>
      <c r="QY21" s="1">
        <v>2.7231538269100001E-5</v>
      </c>
      <c r="QZ21" s="1">
        <v>1.0987484553400001E-4</v>
      </c>
      <c r="RA21" s="1">
        <v>7.4055894771000004E-5</v>
      </c>
      <c r="RB21" s="1">
        <v>1.94744605897E-4</v>
      </c>
      <c r="RC21" s="1">
        <v>3.3325726885300001E-5</v>
      </c>
      <c r="RD21" s="1">
        <v>3.4002572813600003E-5</v>
      </c>
      <c r="RE21" s="1">
        <v>4.8124652565800003E-5</v>
      </c>
      <c r="RF21" s="1">
        <v>3.1314936542000001E-3</v>
      </c>
      <c r="RG21" s="1">
        <v>1.3891037320700001E-4</v>
      </c>
      <c r="RH21" s="1">
        <v>2.9761677560699999E-5</v>
      </c>
      <c r="RI21" s="1">
        <v>4.2754077141600004E-3</v>
      </c>
      <c r="RJ21" s="1">
        <v>9.2511220474499994E-5</v>
      </c>
      <c r="RK21" s="1">
        <v>1.5232011727499999E-4</v>
      </c>
      <c r="RL21" s="1">
        <v>1.3820209027300001E-5</v>
      </c>
      <c r="RM21" s="1">
        <v>9.1298014823100001E-5</v>
      </c>
      <c r="RN21" s="1">
        <v>3.0806155574899998E-4</v>
      </c>
      <c r="RO21" s="1">
        <v>1.53126863062E-4</v>
      </c>
      <c r="RP21" s="1">
        <v>3.2977235520400003E-5</v>
      </c>
      <c r="RQ21" s="1">
        <v>3.2824403085199999E-4</v>
      </c>
      <c r="RR21" s="1">
        <v>2.8921259313000001E-5</v>
      </c>
      <c r="RS21" s="1">
        <v>3.09488269554E-5</v>
      </c>
      <c r="RT21" s="1">
        <v>1.4538748451199999E-4</v>
      </c>
      <c r="RU21" s="1">
        <v>5.9979815515399998E-5</v>
      </c>
      <c r="RV21" s="1">
        <v>5.4249104333799997E-5</v>
      </c>
      <c r="RW21" s="1">
        <v>2.2872544935199999E-5</v>
      </c>
      <c r="RX21" s="1">
        <v>1.25509731012E-6</v>
      </c>
      <c r="RY21" s="1">
        <v>8.3949195815700005E-5</v>
      </c>
      <c r="RZ21" s="1">
        <v>8.9278994585900002E-5</v>
      </c>
      <c r="SA21" s="1">
        <v>4.3289298002200001E-4</v>
      </c>
      <c r="SB21" s="1">
        <v>2.0053810372699999E-4</v>
      </c>
      <c r="SC21" s="1">
        <v>1.8720842431100001E-4</v>
      </c>
      <c r="SD21" s="1">
        <v>1.07312595582E-4</v>
      </c>
      <c r="SE21" s="1">
        <v>1.05912044E-3</v>
      </c>
      <c r="SF21" s="1">
        <v>1.28732811652E-4</v>
      </c>
      <c r="SG21" s="1">
        <v>1.69224573897E-3</v>
      </c>
      <c r="SH21" s="1">
        <v>3.6934683732199997E-5</v>
      </c>
      <c r="SI21" s="1">
        <v>3.3488891494500002E-5</v>
      </c>
      <c r="SJ21" s="1">
        <v>7.2248964957099995E-4</v>
      </c>
      <c r="SK21" s="1">
        <v>2.3834333089599999E-4</v>
      </c>
      <c r="SL21" s="1">
        <v>1.23540624494E-5</v>
      </c>
      <c r="SM21" s="1">
        <v>5.5108506160399999E-4</v>
      </c>
      <c r="SN21" s="1">
        <v>2.4930500791799998E-4</v>
      </c>
      <c r="SO21" s="1">
        <v>1.2620952454999999E-4</v>
      </c>
      <c r="SP21" s="1">
        <v>1.0541083653000001E-3</v>
      </c>
      <c r="SQ21" s="1">
        <v>3.6176008284400002E-5</v>
      </c>
      <c r="SR21" s="1">
        <v>2.5534277731400001E-5</v>
      </c>
      <c r="SS21" s="1">
        <v>2.6208317173200002E-4</v>
      </c>
      <c r="ST21" s="1">
        <v>1.8321120802499999E-4</v>
      </c>
      <c r="SU21" s="1">
        <v>4.2374532145299998E-5</v>
      </c>
      <c r="SV21" s="1">
        <v>4.3813107596199998E-5</v>
      </c>
      <c r="SW21" s="1">
        <v>4.1321409753600002E-4</v>
      </c>
      <c r="SX21" s="1">
        <v>3.8101884646500002E-5</v>
      </c>
      <c r="SY21" s="1">
        <v>4.71281123099E-4</v>
      </c>
      <c r="SZ21" s="1">
        <v>1.5188570004100001E-4</v>
      </c>
      <c r="TA21" s="1">
        <v>3.5412720622100003E-5</v>
      </c>
      <c r="TB21" s="1">
        <v>5.4353416549799999E-4</v>
      </c>
      <c r="TC21" s="1">
        <v>8.5922878538999994E-5</v>
      </c>
      <c r="TD21" s="1">
        <v>4.6524990541E-4</v>
      </c>
      <c r="TE21" s="1">
        <v>6.3204711284199996E-5</v>
      </c>
      <c r="TF21" s="1">
        <v>4.7990490327499997E-5</v>
      </c>
      <c r="TG21" s="1">
        <v>1.1172000594699999E-4</v>
      </c>
      <c r="TH21" s="1">
        <v>4.18230250763E-5</v>
      </c>
      <c r="TI21" s="1">
        <v>8.8631766957599994E-5</v>
      </c>
      <c r="TJ21" s="1">
        <v>6.07767000305E-4</v>
      </c>
      <c r="TK21" s="1">
        <v>1.9807799760799999E-4</v>
      </c>
      <c r="TL21" s="1">
        <v>2.8287644693299999E-4</v>
      </c>
      <c r="TM21" s="1">
        <v>3.8194824104799997E-2</v>
      </c>
      <c r="TN21" s="1">
        <v>2.2155592597199999E-4</v>
      </c>
      <c r="TO21" s="1">
        <v>2.5105480714499999E-4</v>
      </c>
      <c r="TP21" s="1">
        <v>6.7251607346E-5</v>
      </c>
      <c r="TQ21" s="1">
        <v>2.1122275064299999E-4</v>
      </c>
      <c r="TR21" s="1">
        <v>1.65493571581E-3</v>
      </c>
      <c r="TS21" s="1">
        <v>1.0527700830800001E-3</v>
      </c>
      <c r="TT21" s="1">
        <v>9.5255599597900001E-4</v>
      </c>
      <c r="TU21" s="1">
        <v>1.51161359813E-4</v>
      </c>
      <c r="TV21" s="1">
        <v>6.2154489821200003E-4</v>
      </c>
      <c r="TW21" s="1">
        <v>5.3616872777099998E-5</v>
      </c>
      <c r="TX21" s="1">
        <v>7.1793086160300002E-6</v>
      </c>
      <c r="TY21" s="1">
        <v>2.3949865466099999E-3</v>
      </c>
      <c r="TZ21" s="1">
        <v>2.7512931278700001E-4</v>
      </c>
      <c r="UA21" s="1">
        <v>5.1893990431300003E-5</v>
      </c>
      <c r="UB21" s="1">
        <v>1.4266884158400001E-4</v>
      </c>
      <c r="UC21" s="1">
        <v>9.3033179723699995E-5</v>
      </c>
      <c r="UD21" s="1">
        <v>7.5571776518099996E-5</v>
      </c>
      <c r="UE21" s="1">
        <v>2.06461944318E-4</v>
      </c>
      <c r="UF21" s="1">
        <v>2.06461944318E-4</v>
      </c>
      <c r="UG21" s="1">
        <v>9.2909251995200004E-4</v>
      </c>
      <c r="UH21" s="1">
        <v>3.33663167549E-4</v>
      </c>
      <c r="UI21" s="1">
        <v>5.4144873935599996E-4</v>
      </c>
      <c r="UJ21" s="1">
        <v>1.4785565696200001E-4</v>
      </c>
      <c r="UK21" s="1">
        <v>4.1864248149399999E-4</v>
      </c>
      <c r="UL21" s="1">
        <v>2.0554800418600001E-5</v>
      </c>
      <c r="UM21" s="1">
        <v>8.4797980091599995E-5</v>
      </c>
      <c r="UN21" s="1">
        <v>7.5112492099400002E-5</v>
      </c>
      <c r="UO21" s="1">
        <v>2.4386178565E-4</v>
      </c>
      <c r="UP21" s="1">
        <v>1.06971898055E-4</v>
      </c>
      <c r="UQ21" s="1">
        <v>1.7226659014999999E-4</v>
      </c>
      <c r="UR21" s="1">
        <v>2.3744045387600001E-5</v>
      </c>
      <c r="US21" s="1">
        <v>4.9727416007400004E-3</v>
      </c>
      <c r="UT21" s="1">
        <v>6.4701798812899997E-3</v>
      </c>
      <c r="UU21" s="1">
        <v>2.0542252181000001E-3</v>
      </c>
      <c r="UV21" s="1">
        <v>1.66673845957E-3</v>
      </c>
      <c r="UW21" s="1">
        <v>5.2523916443800004E-4</v>
      </c>
      <c r="UX21" s="1">
        <v>1.47603721684E-4</v>
      </c>
      <c r="UY21" s="1">
        <v>2.8648620906200001E-5</v>
      </c>
      <c r="UZ21" s="1">
        <v>1.35053965683E-5</v>
      </c>
      <c r="VA21" s="1">
        <v>9.5985399763200004E-6</v>
      </c>
      <c r="VB21" s="1">
        <v>2.0186836674600001E-4</v>
      </c>
      <c r="VC21" s="1">
        <v>2.2586182003399998E-5</v>
      </c>
      <c r="VD21" s="1">
        <v>2.7647963596000001E-5</v>
      </c>
      <c r="VE21" s="1">
        <v>4.9731615033899996E-4</v>
      </c>
      <c r="VF21" s="1">
        <v>1.4605342712699999E-4</v>
      </c>
      <c r="VG21" s="1">
        <v>5.3969229268100002E-4</v>
      </c>
      <c r="VH21" s="1">
        <v>2.6478146116000001E-4</v>
      </c>
      <c r="VI21" s="1">
        <v>8.1338202595699998E-4</v>
      </c>
      <c r="VJ21" s="1">
        <v>3.9252979003299998E-4</v>
      </c>
      <c r="VK21" s="1">
        <v>2.7985158002799999E-3</v>
      </c>
      <c r="VL21" s="1">
        <v>1.51571171749E-5</v>
      </c>
      <c r="VM21" s="1">
        <v>7.2001070695400005E-5</v>
      </c>
      <c r="VN21" s="1">
        <v>2.13488577165E-4</v>
      </c>
      <c r="VO21" s="1">
        <v>2.8666994028299998E-4</v>
      </c>
      <c r="VP21" s="1">
        <v>4.4320506641899999E-5</v>
      </c>
      <c r="VQ21" s="1">
        <v>1.9419439589899999E-4</v>
      </c>
      <c r="VR21" s="1">
        <v>2.81170883084E-5</v>
      </c>
      <c r="VS21" s="1">
        <v>1.1188640472599999E-4</v>
      </c>
      <c r="VT21" s="1">
        <v>6.2031881743400004E-5</v>
      </c>
      <c r="VU21" s="1">
        <v>1.2505648339099999E-4</v>
      </c>
      <c r="VV21" s="1">
        <v>9.6730336982399996E-5</v>
      </c>
      <c r="VW21" s="1">
        <v>7.9415048284699994E-5</v>
      </c>
      <c r="VX21" s="1">
        <v>9.5412854997399999E-4</v>
      </c>
      <c r="VY21" s="1">
        <v>5.4001580093400003E-4</v>
      </c>
      <c r="VZ21" s="1">
        <v>7.6751060573000001E-4</v>
      </c>
      <c r="WA21" s="1">
        <v>1.69705494238E-4</v>
      </c>
      <c r="WB21" s="1">
        <v>8.6250284654799998E-5</v>
      </c>
      <c r="WC21" s="1">
        <v>0.23666211972500001</v>
      </c>
      <c r="WD21" s="1">
        <v>5.5076558085799998E-4</v>
      </c>
      <c r="WE21" s="1">
        <v>7.8004229374100003E-5</v>
      </c>
      <c r="WF21" s="1">
        <v>8.3865329041500004E-5</v>
      </c>
      <c r="WG21" s="1">
        <v>1.2717729630799999E-4</v>
      </c>
      <c r="WH21" s="1">
        <v>1.7789125250499999E-4</v>
      </c>
      <c r="WI21" s="1">
        <v>6.2062881072300004E-4</v>
      </c>
      <c r="WJ21" s="1">
        <v>2.07203260361E-4</v>
      </c>
      <c r="WK21" s="1">
        <v>2.99212656292E-4</v>
      </c>
      <c r="WL21" s="1">
        <v>1.6709400744699999E-3</v>
      </c>
      <c r="WM21" s="1">
        <v>1.66541201022E-3</v>
      </c>
      <c r="WN21" s="1">
        <v>6.0295647152699997E-5</v>
      </c>
      <c r="WO21" s="1">
        <v>4.4164793874699998E-4</v>
      </c>
      <c r="WP21" s="1">
        <v>2.7314337334499999E-4</v>
      </c>
      <c r="WQ21" s="1">
        <v>5.8200030423100004E-4</v>
      </c>
      <c r="WR21" s="1">
        <v>3.8240060122499999E-4</v>
      </c>
      <c r="WS21" s="1">
        <v>4.5384016618100001E-3</v>
      </c>
      <c r="WT21" s="1">
        <v>5.8576784504999998E-4</v>
      </c>
      <c r="WU21" s="1">
        <v>8.4923679428700001E-5</v>
      </c>
      <c r="WV21" s="1">
        <v>2.3949865466099999E-3</v>
      </c>
      <c r="WW21" s="1">
        <v>4.4775406315599998E-5</v>
      </c>
      <c r="WX21" s="1">
        <v>1.03085057652E-3</v>
      </c>
      <c r="WY21" s="1">
        <v>7.7776968936699999E-4</v>
      </c>
      <c r="WZ21" s="1">
        <v>1.8355967457200001E-4</v>
      </c>
      <c r="XA21" s="1">
        <v>4.3964529803800001E-5</v>
      </c>
      <c r="XB21" s="1">
        <v>3.2276275085799999E-5</v>
      </c>
      <c r="XC21" s="1">
        <v>9.3888343819500004E-5</v>
      </c>
      <c r="XD21" s="1">
        <v>5.1488193316200002E-5</v>
      </c>
      <c r="XE21" s="1">
        <v>3.2598232444599998E-3</v>
      </c>
      <c r="XF21" s="1">
        <v>7.4769135965599995E-4</v>
      </c>
      <c r="XG21" s="1">
        <v>2.3386585110800001E-4</v>
      </c>
      <c r="XH21" s="1">
        <v>3.4731322076899998E-5</v>
      </c>
      <c r="XI21" s="1">
        <v>2.3779029514999999E-4</v>
      </c>
      <c r="XJ21" s="1">
        <v>1.0840793565500001E-4</v>
      </c>
      <c r="XK21" s="1">
        <v>8.0597067715799992E-6</v>
      </c>
      <c r="XL21" s="1">
        <v>4.4359694645800001E-4</v>
      </c>
      <c r="XM21" s="1">
        <v>3.7570248333999998E-5</v>
      </c>
      <c r="XN21" s="1">
        <v>1.44705296455E-4</v>
      </c>
      <c r="XO21" s="1">
        <v>3.5578958003800002E-4</v>
      </c>
      <c r="XP21" s="1">
        <v>3.5621463202700002E-5</v>
      </c>
      <c r="XQ21" s="1">
        <v>1.76423047921E-4</v>
      </c>
      <c r="XR21" s="1">
        <v>7.6705567430300004E-5</v>
      </c>
      <c r="XS21" s="1">
        <v>4.0249806756100002E-5</v>
      </c>
      <c r="XT21" s="1">
        <v>7.21133523649E-5</v>
      </c>
      <c r="XU21" s="1">
        <v>1.5000772975499999E-4</v>
      </c>
      <c r="XV21" s="1">
        <v>2.6220590641399999E-5</v>
      </c>
      <c r="XW21" s="1">
        <v>8.3663591125000001E-6</v>
      </c>
      <c r="XX21" s="1">
        <v>6.3841482330799998E-3</v>
      </c>
      <c r="XY21" s="1">
        <v>1.1370874387200001E-5</v>
      </c>
      <c r="XZ21" s="1">
        <v>8.3246901553799999E-4</v>
      </c>
      <c r="YA21" s="1">
        <v>1.3223472414200001E-4</v>
      </c>
      <c r="YB21" s="1">
        <v>1.6023772864999999E-4</v>
      </c>
      <c r="YC21" s="1">
        <v>4.6099218088600002E-5</v>
      </c>
      <c r="YD21" s="1">
        <v>1.47680887119E-4</v>
      </c>
      <c r="YE21" s="1">
        <v>4.6218386609700002E-4</v>
      </c>
      <c r="YF21" s="1">
        <v>2.9236272120500002E-4</v>
      </c>
      <c r="YG21" s="1">
        <v>2.2880060992800001E-5</v>
      </c>
      <c r="YH21" s="1">
        <v>7.07877198859E-4</v>
      </c>
      <c r="YI21" s="1">
        <v>1.7943010485499999E-4</v>
      </c>
      <c r="YJ21" s="1">
        <v>5.3108541569700002E-5</v>
      </c>
      <c r="YK21" s="1">
        <v>1.21931467859E-2</v>
      </c>
      <c r="YL21" s="1">
        <v>1.7219085445E-4</v>
      </c>
      <c r="YM21" s="1">
        <v>1.10695499389E-4</v>
      </c>
      <c r="YN21" s="1">
        <v>5.4474423529300004E-4</v>
      </c>
      <c r="YO21" s="1">
        <v>3.09101095157E-4</v>
      </c>
      <c r="YP21" s="1">
        <v>3.0138041779200002E-5</v>
      </c>
      <c r="YQ21" s="1">
        <v>8.8008696344599998E-5</v>
      </c>
      <c r="YR21" s="1">
        <v>2.30327802475E-4</v>
      </c>
      <c r="YS21" s="1">
        <v>3.6258914240400003E-5</v>
      </c>
      <c r="YT21" s="1">
        <v>4.6635720329100001E-5</v>
      </c>
      <c r="YU21" s="1">
        <v>1.7330992604799999E-5</v>
      </c>
      <c r="YV21" s="1">
        <v>1.8368913308399999E-3</v>
      </c>
      <c r="YW21" s="1">
        <v>1.7960152348700002E-5</v>
      </c>
      <c r="YX21" s="1">
        <v>1.9459807048699999E-5</v>
      </c>
      <c r="YY21" s="1">
        <v>9.4874335044299997E-4</v>
      </c>
      <c r="YZ21" s="1">
        <v>1.01429567825E-5</v>
      </c>
      <c r="ZA21" s="1">
        <v>1.16293213309E-4</v>
      </c>
      <c r="ZB21" s="1">
        <v>4.3706705792499997E-5</v>
      </c>
      <c r="ZC21" s="1">
        <v>1.14905466266E-4</v>
      </c>
      <c r="ZD21" s="1">
        <v>8.3142323104700003E-5</v>
      </c>
      <c r="ZE21" s="1">
        <v>9.8498740432899998E-6</v>
      </c>
      <c r="ZF21" s="1">
        <v>5.1107257307800003E-5</v>
      </c>
      <c r="ZG21" s="1">
        <v>1.6268241888800001E-4</v>
      </c>
      <c r="ZH21" s="1">
        <v>1.4024125937199999E-5</v>
      </c>
      <c r="ZI21" s="1">
        <v>4.1416696838099997E-5</v>
      </c>
      <c r="ZJ21" s="1">
        <v>1.58201926503E-5</v>
      </c>
      <c r="ZK21" s="1">
        <v>2.6416390195500001E-5</v>
      </c>
      <c r="ZL21" s="1">
        <v>7.5023856507600001E-6</v>
      </c>
      <c r="ZM21" s="1">
        <v>1.03337137469E-4</v>
      </c>
      <c r="ZN21" s="1">
        <v>1.9886797632299999E-4</v>
      </c>
      <c r="ZO21" s="1">
        <v>8.1767881885299993E-5</v>
      </c>
      <c r="ZP21" s="1">
        <v>3.0637130303499998E-4</v>
      </c>
      <c r="ZQ21" s="1">
        <v>1.10796174097E-4</v>
      </c>
      <c r="ZR21" s="1">
        <v>1.19622154672E-5</v>
      </c>
      <c r="ZS21" s="1">
        <v>7.1636527636599997E-5</v>
      </c>
      <c r="ZT21" s="1">
        <v>1.3144690885700001E-4</v>
      </c>
      <c r="ZU21" s="1">
        <v>2.9839043861200001E-4</v>
      </c>
      <c r="ZV21" s="1">
        <v>2.48576994628E-4</v>
      </c>
      <c r="ZW21" s="1">
        <v>9.1519470873199999E-5</v>
      </c>
      <c r="ZX21" s="1">
        <v>9.7755872383000001E-7</v>
      </c>
      <c r="ZY21" s="1">
        <v>2.9709296363400001E-4</v>
      </c>
      <c r="ZZ21" s="1">
        <v>7.2703454090100006E-5</v>
      </c>
      <c r="AAA21" s="1">
        <v>2.02218347872E-5</v>
      </c>
      <c r="AAB21" s="1">
        <v>6.2249092063300002E-4</v>
      </c>
      <c r="AAC21" s="1">
        <v>1.98596838972E-3</v>
      </c>
      <c r="AAD21" s="1">
        <v>5.66032518821E-4</v>
      </c>
      <c r="AAE21" s="1">
        <v>1.4382478269100001E-4</v>
      </c>
      <c r="AAF21" s="1">
        <v>1.06213565324E-4</v>
      </c>
      <c r="AAG21" s="1">
        <v>2.21217691169E-4</v>
      </c>
      <c r="AAH21" s="1">
        <v>7.8505065809500002E-5</v>
      </c>
      <c r="AAI21" s="1">
        <v>5.8009001347299998E-6</v>
      </c>
      <c r="AAJ21" s="1">
        <v>5.1080096975300002E-5</v>
      </c>
      <c r="AAK21" s="1">
        <v>5.56703024468E-5</v>
      </c>
      <c r="AAL21" s="1">
        <v>3.4382725008199998E-5</v>
      </c>
      <c r="AAM21" s="1">
        <v>4.8846588430800003E-5</v>
      </c>
      <c r="AAN21" s="1">
        <v>3.7156147197900002E-5</v>
      </c>
      <c r="AAO21" s="1">
        <v>4.7419030648899998E-5</v>
      </c>
      <c r="AAP21" s="1">
        <v>1.7684855742099999E-5</v>
      </c>
      <c r="AAQ21" s="1">
        <v>2.56428807986E-5</v>
      </c>
      <c r="AAR21" s="1">
        <v>4.2486811596900003E-5</v>
      </c>
      <c r="AAS21" s="1">
        <v>2.22216469309E-5</v>
      </c>
      <c r="AAT21" s="1">
        <v>2.5965984665300002E-4</v>
      </c>
      <c r="AAU21" s="1">
        <v>1.2065271717699999E-4</v>
      </c>
      <c r="AAV21" s="1">
        <v>1.3378018211799999E-5</v>
      </c>
      <c r="AAW21" s="1">
        <v>3.58530191724E-5</v>
      </c>
      <c r="AAX21" s="1">
        <v>2.6801412779299998E-5</v>
      </c>
      <c r="AAY21" s="1">
        <v>7.42251978932E-4</v>
      </c>
      <c r="AAZ21" s="1">
        <v>6.4277917342000005E-5</v>
      </c>
      <c r="ABA21" s="1">
        <v>2.74177999508E-5</v>
      </c>
      <c r="ABB21" s="1">
        <v>3.1310099859799999E-4</v>
      </c>
      <c r="ABC21" s="1">
        <v>3.5007489148899999E-5</v>
      </c>
      <c r="ABD21" s="1">
        <v>4.13600039034E-5</v>
      </c>
      <c r="ABE21" s="1">
        <v>1.4241934494999999E-5</v>
      </c>
      <c r="ABF21" s="1">
        <v>1.04751770896E-4</v>
      </c>
      <c r="ABG21" s="1">
        <v>2.9825949906899998E-5</v>
      </c>
      <c r="ABH21" s="1">
        <v>8.0197308409000003E-5</v>
      </c>
      <c r="ABI21" s="1">
        <v>8.9470471781300003E-5</v>
      </c>
      <c r="ABJ21" s="1">
        <v>2.3642016704099999E-5</v>
      </c>
      <c r="ABK21" s="1">
        <v>2.9060304134200002E-5</v>
      </c>
      <c r="ABL21" s="1">
        <v>8.1553212712199996E-5</v>
      </c>
      <c r="ABM21" s="1">
        <v>1.43692866747E-4</v>
      </c>
      <c r="ABN21" s="1">
        <v>1.7530077399299999E-5</v>
      </c>
      <c r="ABO21" s="1">
        <v>2.0120478166500001E-5</v>
      </c>
      <c r="ABP21" s="1">
        <v>2.63272249065E-5</v>
      </c>
      <c r="ABQ21" s="1">
        <v>8.2681871965000004E-5</v>
      </c>
      <c r="ABR21" s="1">
        <v>8.57757370749E-5</v>
      </c>
      <c r="ABS21" s="1">
        <v>7.0307284245199999E-4</v>
      </c>
      <c r="ABT21" s="1">
        <v>5.1232419405700003E-5</v>
      </c>
      <c r="ABU21" s="1">
        <v>2.0997906831600001E-5</v>
      </c>
      <c r="ABV21" s="1">
        <v>3.2825537865000001E-5</v>
      </c>
      <c r="ABW21" s="1">
        <v>1.4234343318900001E-4</v>
      </c>
      <c r="ABX21" s="1">
        <v>2.62949794902E-5</v>
      </c>
      <c r="ABY21" s="1">
        <v>3.3934579028300002E-5</v>
      </c>
      <c r="ABZ21" s="1">
        <v>3.82934779257E-5</v>
      </c>
      <c r="ACA21" s="1">
        <v>2.7734471694699998E-5</v>
      </c>
      <c r="ACB21" s="1">
        <v>6.2785251340600001E-5</v>
      </c>
      <c r="ACC21" s="1">
        <v>1.4000026594599999E-4</v>
      </c>
      <c r="ACD21" s="1">
        <v>5.3218898563499998E-7</v>
      </c>
      <c r="ACE21" s="1">
        <v>2.6786472919800001E-5</v>
      </c>
      <c r="ACF21" s="1">
        <v>7.4118762459000005E-7</v>
      </c>
      <c r="ACG21" s="1">
        <v>2.5141100557800001E-5</v>
      </c>
      <c r="ACH21" s="1">
        <v>1.23640890504E-4</v>
      </c>
      <c r="ACI21" s="1">
        <v>4.3445863063199997E-5</v>
      </c>
      <c r="ACJ21" s="1">
        <v>9.1249776262899995E-5</v>
      </c>
      <c r="ACK21" s="1">
        <v>5.2804655342600002E-5</v>
      </c>
      <c r="ACL21" s="1">
        <v>7.5122031991099996E-4</v>
      </c>
      <c r="ACM21" s="1">
        <v>4.4314666254499999E-5</v>
      </c>
      <c r="ACN21" s="1">
        <v>5.7748654148499999E-5</v>
      </c>
      <c r="ACO21" s="1">
        <v>3.3758651301200002E-5</v>
      </c>
      <c r="ACP21" s="1">
        <v>7.41275176605E-5</v>
      </c>
      <c r="ACQ21" s="1">
        <v>2.8174764438100001E-5</v>
      </c>
      <c r="ACR21" s="1">
        <v>3.50695398521E-5</v>
      </c>
      <c r="ACS21" s="1">
        <v>8.0889872426199999E-5</v>
      </c>
      <c r="ACT21" s="1">
        <v>1.6446422313200001E-4</v>
      </c>
      <c r="ACU21" s="1">
        <v>6.5421122523799994E-5</v>
      </c>
      <c r="ACV21" s="1">
        <v>3.9583060912399999E-5</v>
      </c>
      <c r="ACW21" s="1">
        <v>3.1924958599400001E-5</v>
      </c>
      <c r="ACX21" s="1">
        <v>3.8530494681800001E-6</v>
      </c>
      <c r="ACY21" s="1">
        <v>3.2021306796900002E-5</v>
      </c>
      <c r="ACZ21" s="1">
        <v>8.5008775894600003E-5</v>
      </c>
      <c r="ADA21" s="1">
        <v>7.3150078541700003E-7</v>
      </c>
      <c r="ADB21" s="1">
        <v>2.2077663949499999E-5</v>
      </c>
      <c r="ADC21" s="1">
        <v>1.09903427009E-4</v>
      </c>
      <c r="ADD21" s="1">
        <v>5.6421303357400004E-6</v>
      </c>
      <c r="ADE21" s="1">
        <v>1.4987836963799999E-3</v>
      </c>
      <c r="ADF21" s="1">
        <v>1.7562532352599999E-4</v>
      </c>
      <c r="ADG21" s="1">
        <v>1.82043314964E-3</v>
      </c>
      <c r="ADH21" s="1">
        <v>8.18384860577E-5</v>
      </c>
      <c r="ADI21" s="1">
        <v>5.2535942265799997E-5</v>
      </c>
      <c r="ADJ21" s="1">
        <v>4.61114927334E-5</v>
      </c>
      <c r="ADK21" s="1">
        <v>1.6252271292499999E-3</v>
      </c>
      <c r="ADL21" s="1">
        <v>6.2750665286200004E-3</v>
      </c>
      <c r="ADM21" s="1">
        <v>7.5939221606099999E-5</v>
      </c>
      <c r="ADN21" s="1">
        <v>1.7208644941100001E-4</v>
      </c>
      <c r="ADO21" s="1">
        <v>2.1317708450800001E-5</v>
      </c>
      <c r="ADP21" s="1">
        <v>1.47035524686E-4</v>
      </c>
      <c r="ADQ21" s="1">
        <v>2.82088357275E-4</v>
      </c>
      <c r="ADR21" s="1">
        <v>3.00714952428E-5</v>
      </c>
      <c r="ADS21" s="1">
        <v>1.46812707058E-4</v>
      </c>
      <c r="ADT21" s="1">
        <v>5.66801542393E-4</v>
      </c>
      <c r="ADU21" s="1">
        <v>2.8464824857000001E-4</v>
      </c>
      <c r="ADV21" s="1">
        <v>4.2089117327700001E-3</v>
      </c>
      <c r="ADW21" s="1">
        <v>4.4286638718200003E-5</v>
      </c>
      <c r="ADX21" s="1">
        <v>8.2213275574500001E-6</v>
      </c>
      <c r="ADY21" s="1">
        <v>7.8167795727900006E-5</v>
      </c>
      <c r="ADZ21" s="1">
        <v>1.2580036875799999E-4</v>
      </c>
      <c r="AEA21" s="1">
        <v>2.72231736931E-4</v>
      </c>
      <c r="AEB21" s="1">
        <v>3.7591073855600001E-5</v>
      </c>
      <c r="AEC21" s="1">
        <v>5.8369633279800002E-5</v>
      </c>
      <c r="AED21" s="1">
        <v>3.2697464450299999E-5</v>
      </c>
      <c r="AEE21" s="1">
        <v>1.3422721280400001E-4</v>
      </c>
      <c r="AEF21" s="1">
        <v>7.2698452810800006E-5</v>
      </c>
      <c r="AEG21" s="1">
        <v>6.3865997337599997E-5</v>
      </c>
      <c r="AEH21" s="1">
        <v>6.2654904383600005E-5</v>
      </c>
      <c r="AEI21" s="1">
        <v>0.113027998723</v>
      </c>
      <c r="AEJ21" s="1">
        <v>1.14069548347E-4</v>
      </c>
      <c r="AEK21" s="1">
        <v>4.9294639251E-5</v>
      </c>
      <c r="AEL21" s="1">
        <v>1.9157602084299998E-5</v>
      </c>
      <c r="AEM21" s="1">
        <v>3.15502205299E-5</v>
      </c>
      <c r="AEN21" s="1">
        <v>2.7067233541000003E-4</v>
      </c>
      <c r="AEO21" s="1">
        <v>7.1701851863499998E-5</v>
      </c>
      <c r="AEP21" s="1">
        <v>1.2234676841E-4</v>
      </c>
      <c r="AEQ21" s="1">
        <v>3.8162238657999997E-5</v>
      </c>
      <c r="AER21" s="1">
        <v>4.0809800696599996E-6</v>
      </c>
      <c r="AES21" s="1">
        <v>2.0571456435599999E-4</v>
      </c>
      <c r="AET21" s="1">
        <v>9.7223091602600004E-6</v>
      </c>
      <c r="AEU21" s="1">
        <v>2.6366639097399999E-5</v>
      </c>
      <c r="AEV21" s="1">
        <v>2.9707222467500002E-4</v>
      </c>
      <c r="AEW21" s="1">
        <v>1.75169196146E-4</v>
      </c>
      <c r="AEX21" s="1">
        <v>4.6540568347099999E-5</v>
      </c>
      <c r="AEY21" s="1">
        <v>4.60130922828E-4</v>
      </c>
      <c r="AEZ21" s="1">
        <v>1.8862026449400001E-3</v>
      </c>
      <c r="AFA21" s="1">
        <v>1.8279800933700001E-5</v>
      </c>
      <c r="AFB21" s="1">
        <v>5.3426935106999998E-4</v>
      </c>
      <c r="AFC21" s="1">
        <v>1.5635962743899999E-4</v>
      </c>
      <c r="AFD21" s="1">
        <v>1.5869125880199999E-4</v>
      </c>
      <c r="AFE21" s="1">
        <v>3.5738411489399997E-5</v>
      </c>
      <c r="AFF21" s="1">
        <v>3.2091386153200001E-6</v>
      </c>
      <c r="AFG21" s="1">
        <v>5.41160237483E-5</v>
      </c>
      <c r="AFH21" s="1">
        <v>4.91516616441E-5</v>
      </c>
      <c r="AFI21" s="1">
        <v>1.80156332334E-4</v>
      </c>
      <c r="AFJ21" s="1">
        <v>1.6708136944199998E-5</v>
      </c>
      <c r="AFK21" s="1">
        <v>2.1941649841499999E-2</v>
      </c>
      <c r="AFL21" s="1">
        <v>1.5814629791999999E-4</v>
      </c>
      <c r="AFM21" s="1">
        <v>7.9635358760200007E-5</v>
      </c>
      <c r="AFN21" s="1">
        <v>7.9694821766799996E-4</v>
      </c>
      <c r="AFO21" s="1">
        <v>9.8330988269600001E-5</v>
      </c>
      <c r="AFP21" s="1">
        <v>9.8330988269600001E-5</v>
      </c>
      <c r="AFQ21" s="1">
        <v>1.12711145848E-4</v>
      </c>
      <c r="AFR21" s="1">
        <v>5.4330101655099997E-5</v>
      </c>
      <c r="AFS21" s="1">
        <v>1.5463143517199999E-4</v>
      </c>
      <c r="AFT21" s="1">
        <v>6.2255848075400006E-5</v>
      </c>
      <c r="AFU21" s="1">
        <v>8.9668926226000001E-5</v>
      </c>
      <c r="AFV21" s="1">
        <v>8.5402350386799998E-5</v>
      </c>
      <c r="AFW21" s="1">
        <v>5.4144566157200001E-5</v>
      </c>
      <c r="AFX21" s="1">
        <v>2.7667454117599998E-4</v>
      </c>
      <c r="AFY21" s="1">
        <v>2.5301766033199998E-4</v>
      </c>
      <c r="AFZ21" s="1">
        <v>7.2420135226600006E-5</v>
      </c>
      <c r="AGA21" s="1">
        <v>9.3805075221400005E-5</v>
      </c>
      <c r="AGB21" s="1">
        <v>4.8335717185600001E-5</v>
      </c>
    </row>
    <row r="22" spans="1:860" x14ac:dyDescent="0.3">
      <c r="A22" s="18" t="s">
        <v>2398</v>
      </c>
      <c r="B22" s="1">
        <v>1.4831997363699999E-4</v>
      </c>
      <c r="C22" s="1">
        <v>1.65613462381E-4</v>
      </c>
      <c r="D22" s="1">
        <v>2.65228542367E-4</v>
      </c>
      <c r="E22" s="1">
        <v>1.1501757129199999E-4</v>
      </c>
      <c r="F22" s="1">
        <v>2.08451623116E-4</v>
      </c>
      <c r="G22" s="1">
        <v>1.1336211012300001E-3</v>
      </c>
      <c r="H22" s="1">
        <v>3.34709411097E-5</v>
      </c>
      <c r="I22" s="1">
        <v>5.0746105757300004E-3</v>
      </c>
      <c r="J22" s="1">
        <v>6.3912419605600002E-4</v>
      </c>
      <c r="K22" s="1">
        <v>6.3083444386700001E-3</v>
      </c>
      <c r="L22" s="1">
        <v>1.36836872231E-3</v>
      </c>
      <c r="M22" s="1">
        <v>5.13088830943E-3</v>
      </c>
      <c r="N22" s="1">
        <v>2.9658995084500002E-5</v>
      </c>
      <c r="O22" s="1">
        <v>1.58876673359E-2</v>
      </c>
      <c r="P22" s="1">
        <v>1.06730493046E-2</v>
      </c>
      <c r="Q22" s="1">
        <v>1.6100614972000001E-4</v>
      </c>
      <c r="R22" s="1">
        <v>1.00569745766E-4</v>
      </c>
      <c r="S22" s="1">
        <v>3.1386972893499999E-3</v>
      </c>
      <c r="T22" s="1">
        <v>6.77668702696E-4</v>
      </c>
      <c r="U22" s="1">
        <v>5.43363426451E-5</v>
      </c>
      <c r="V22" s="1">
        <v>4.4337632731400001E-4</v>
      </c>
      <c r="W22" s="1">
        <v>1.70264273486E-3</v>
      </c>
      <c r="X22" s="1">
        <v>4.1526759769800001E-3</v>
      </c>
      <c r="Y22" s="1">
        <v>2.6339188115900001E-4</v>
      </c>
      <c r="Z22" s="1">
        <v>1.20636444417E-3</v>
      </c>
      <c r="AA22" s="1">
        <v>1.14502575485E-3</v>
      </c>
      <c r="AB22" s="1">
        <v>7.7029451201599995E-4</v>
      </c>
      <c r="AC22" s="1">
        <v>7.5836372994699997E-5</v>
      </c>
      <c r="AD22" s="1">
        <v>1.26101201933E-2</v>
      </c>
      <c r="AE22" s="1">
        <v>2.1709491134900001E-3</v>
      </c>
      <c r="AF22" s="1">
        <v>3.1123651383700002E-4</v>
      </c>
      <c r="AG22" s="1">
        <v>2.88382590814E-4</v>
      </c>
      <c r="AH22" s="1">
        <v>1.6723532843600001E-3</v>
      </c>
      <c r="AI22" s="1">
        <v>1.2902209360900001E-4</v>
      </c>
      <c r="AJ22" s="1">
        <v>2.2343118299800001E-4</v>
      </c>
      <c r="AK22" s="1">
        <v>3.11728211592E-2</v>
      </c>
      <c r="AL22" s="1">
        <v>2.8975354002299999E-3</v>
      </c>
      <c r="AM22" s="1">
        <v>1.81251791913E-4</v>
      </c>
      <c r="AN22" s="1">
        <v>1.44198877712E-3</v>
      </c>
      <c r="AO22" s="1">
        <v>3.0525067651499999E-2</v>
      </c>
      <c r="AP22" s="1">
        <v>5.6464834459900003E-5</v>
      </c>
      <c r="AQ22" s="1">
        <v>8.50644060628E-5</v>
      </c>
      <c r="AR22" s="1">
        <v>1.3684751348099999E-4</v>
      </c>
      <c r="AS22" s="1">
        <v>3.2315847699300001E-5</v>
      </c>
      <c r="AT22" s="1">
        <v>4.2940895687600001E-3</v>
      </c>
      <c r="AU22" s="1">
        <v>2.6844122401599999E-4</v>
      </c>
      <c r="AV22" s="1">
        <v>1.4090285756100001E-4</v>
      </c>
      <c r="AW22" s="1">
        <v>2.60152350978E-5</v>
      </c>
      <c r="AX22" s="1">
        <v>1.46830748313E-4</v>
      </c>
      <c r="AY22" s="1">
        <v>1.6668092231000001E-3</v>
      </c>
      <c r="AZ22" s="1">
        <v>5.5662376225399995E-4</v>
      </c>
      <c r="BA22" s="1">
        <v>8.5922082892499999E-4</v>
      </c>
      <c r="BB22" s="1">
        <v>8.2668887813300003E-4</v>
      </c>
      <c r="BC22" s="1">
        <v>1.6594573138900001E-5</v>
      </c>
      <c r="BD22" s="1">
        <v>2.7723909417699999E-5</v>
      </c>
      <c r="BE22" s="1">
        <v>3.8721932795999998E-5</v>
      </c>
      <c r="BF22" s="1">
        <v>9.4943922209099994E-5</v>
      </c>
      <c r="BG22" s="1">
        <v>7.7540570651999998E-5</v>
      </c>
      <c r="BH22" s="1">
        <v>1.0558874871999999E-5</v>
      </c>
      <c r="BI22" s="1">
        <v>1.3695238820500001E-5</v>
      </c>
      <c r="BJ22" s="1">
        <v>6.0478753801400002E-5</v>
      </c>
      <c r="BK22" s="1">
        <v>5.4708755905200003E-4</v>
      </c>
      <c r="BL22" s="1">
        <v>4.7485783189299999E-4</v>
      </c>
      <c r="BM22" s="1">
        <v>2.6692338292900001E-5</v>
      </c>
      <c r="BN22" s="1">
        <v>5.5372090519099999E-5</v>
      </c>
      <c r="BO22" s="1">
        <v>2.39060739236E-4</v>
      </c>
      <c r="BP22" s="1">
        <v>3.3553323750899999E-5</v>
      </c>
      <c r="BQ22" s="1">
        <v>4.4326154002999998E-5</v>
      </c>
      <c r="BR22" s="1">
        <v>1.39871545167E-2</v>
      </c>
      <c r="BS22" s="1">
        <v>2.2311564605799998E-6</v>
      </c>
      <c r="BT22" s="1">
        <v>4.3589185549999998E-3</v>
      </c>
      <c r="BU22" s="1">
        <v>3.7528984629099998E-5</v>
      </c>
      <c r="BV22" s="1">
        <v>1.27016833104E-5</v>
      </c>
      <c r="BW22" s="1">
        <v>1.1726583368E-4</v>
      </c>
      <c r="BX22" s="1">
        <v>7.6843091654799998E-3</v>
      </c>
      <c r="BY22" s="1">
        <v>4.4363616633099998E-5</v>
      </c>
      <c r="BZ22" s="1">
        <v>7.7314824541100005E-6</v>
      </c>
      <c r="CA22" s="1">
        <v>9.9084379363400003E-4</v>
      </c>
      <c r="CB22" s="1">
        <v>7.1229297041999999E-6</v>
      </c>
      <c r="CC22" s="1">
        <v>1.18201428055E-4</v>
      </c>
      <c r="CD22" s="1">
        <v>2.3996485960400002E-5</v>
      </c>
      <c r="CE22" s="1">
        <v>4.44163417927E-4</v>
      </c>
      <c r="CF22" s="1">
        <v>8.7520578274099994E-5</v>
      </c>
      <c r="CG22" s="1">
        <v>1.10217330054E-2</v>
      </c>
      <c r="CH22" s="1">
        <v>4.1869201622000002E-5</v>
      </c>
      <c r="CI22" s="1">
        <v>3.9382935825899998E-5</v>
      </c>
      <c r="CJ22" s="1">
        <v>2.1169547912400001E-5</v>
      </c>
      <c r="CK22" s="1">
        <v>4.21564391258E-5</v>
      </c>
      <c r="CL22" s="1">
        <v>7.54654971779E-6</v>
      </c>
      <c r="CM22" s="1">
        <v>6.6531112297900004E-6</v>
      </c>
      <c r="CN22" s="1">
        <v>1.8499897577399999E-5</v>
      </c>
      <c r="CO22" s="1">
        <v>4.1489575572399998E-5</v>
      </c>
      <c r="CP22" s="1">
        <v>5.6564508587800003E-5</v>
      </c>
      <c r="CQ22" s="1">
        <v>2.22229666565E-4</v>
      </c>
      <c r="CR22" s="1">
        <v>4.7246063536999997E-5</v>
      </c>
      <c r="CS22" s="1">
        <v>3.1209971585300001E-4</v>
      </c>
      <c r="CT22" s="1">
        <v>2.0253582120700001E-3</v>
      </c>
      <c r="CU22" s="1">
        <v>1.43134999405E-4</v>
      </c>
      <c r="CV22" s="1">
        <v>1.10645780187E-4</v>
      </c>
      <c r="CW22" s="1">
        <v>4.2969079688200003E-5</v>
      </c>
      <c r="CX22" s="1">
        <v>3.0473074484899999E-5</v>
      </c>
      <c r="CY22" s="1">
        <v>2.33105161527E-4</v>
      </c>
      <c r="CZ22" s="1">
        <v>3.3804438847800002E-5</v>
      </c>
      <c r="DA22" s="1">
        <v>3.3902658474100002E-5</v>
      </c>
      <c r="DB22" s="1">
        <v>1.2247858656400001E-4</v>
      </c>
      <c r="DC22" s="1">
        <v>2.1019707714399999E-3</v>
      </c>
      <c r="DD22" s="1">
        <v>1.3741925327499999E-4</v>
      </c>
      <c r="DE22" s="1">
        <v>1.6962544600700001E-4</v>
      </c>
      <c r="DF22" s="1">
        <v>8.3567711619100006E-6</v>
      </c>
      <c r="DG22" s="1">
        <v>2.8030655032899999E-5</v>
      </c>
      <c r="DH22" s="1">
        <v>3.9865884742299997E-5</v>
      </c>
      <c r="DI22" s="1">
        <v>1.49127163271E-4</v>
      </c>
      <c r="DJ22" s="1">
        <v>5.154129791E-5</v>
      </c>
      <c r="DK22" s="1">
        <v>4.6167184933000003E-4</v>
      </c>
      <c r="DL22" s="1">
        <v>4.8268920928500003E-5</v>
      </c>
      <c r="DM22" s="1">
        <v>1.38858895068E-4</v>
      </c>
      <c r="DN22" s="1">
        <v>1.3156733822799999E-4</v>
      </c>
      <c r="DO22" s="1">
        <v>6.80639291484E-5</v>
      </c>
      <c r="DP22" s="1">
        <v>1.15175574924E-4</v>
      </c>
      <c r="DQ22" s="1">
        <v>4.6729596419700002E-4</v>
      </c>
      <c r="DR22" s="1">
        <v>2.3378467171E-5</v>
      </c>
      <c r="DS22" s="1">
        <v>8.7246441769000001E-5</v>
      </c>
      <c r="DT22" s="1">
        <v>9.1314047034899996E-5</v>
      </c>
      <c r="DU22" s="1">
        <v>6.5380117618199998E-5</v>
      </c>
      <c r="DV22" s="1">
        <v>2.50183638607E-5</v>
      </c>
      <c r="DW22" s="1">
        <v>5.0718989761300003E-5</v>
      </c>
      <c r="DX22" s="1">
        <v>1.02063293585E-3</v>
      </c>
      <c r="DY22" s="1">
        <v>7.93365699838E-5</v>
      </c>
      <c r="DZ22" s="1">
        <v>2.8083987168800001E-5</v>
      </c>
      <c r="EA22" s="1">
        <v>2.28381660948E-3</v>
      </c>
      <c r="EB22" s="1">
        <v>9.1286639774999995E-4</v>
      </c>
      <c r="EC22" s="1">
        <v>6.3531827185699997E-4</v>
      </c>
      <c r="ED22" s="1">
        <v>2.1420245409000001E-4</v>
      </c>
      <c r="EE22" s="1">
        <v>8.7687702508700005E-5</v>
      </c>
      <c r="EF22" s="1">
        <v>1.61174007202E-4</v>
      </c>
      <c r="EG22" s="1">
        <v>5.4875757235199997E-4</v>
      </c>
      <c r="EH22" s="1">
        <v>3.2730422501900001E-3</v>
      </c>
      <c r="EI22" s="1">
        <v>2.1427875961500002E-3</v>
      </c>
      <c r="EJ22" s="1">
        <v>5.7866733110500002E-4</v>
      </c>
      <c r="EK22" s="1">
        <v>6.6975468152800002E-5</v>
      </c>
      <c r="EL22" s="1">
        <v>1.2274835748900001E-3</v>
      </c>
      <c r="EM22" s="1">
        <v>2.0038058690000001E-4</v>
      </c>
      <c r="EN22" s="1">
        <v>1.27494054592E-5</v>
      </c>
      <c r="EO22" s="1">
        <v>3.2189537461000001E-5</v>
      </c>
      <c r="EP22" s="1">
        <v>2.0758010804800001E-4</v>
      </c>
      <c r="EQ22" s="1">
        <v>1.1914546394E-4</v>
      </c>
      <c r="ER22" s="1">
        <v>1.40842362953E-4</v>
      </c>
      <c r="ES22" s="1">
        <v>6.1679513056600002E-4</v>
      </c>
      <c r="ET22" s="1">
        <v>2.8822982766899999E-4</v>
      </c>
      <c r="EU22" s="1">
        <v>1.5621434911E-4</v>
      </c>
      <c r="EV22" s="1">
        <v>1.4036254027900001E-3</v>
      </c>
      <c r="EW22" s="1">
        <v>1.4479124093099999E-4</v>
      </c>
      <c r="EX22" s="1">
        <v>4.6328189263700003E-4</v>
      </c>
      <c r="EY22" s="1">
        <v>6.5246341974900003E-4</v>
      </c>
      <c r="EZ22" s="1">
        <v>3.1415986838899998E-4</v>
      </c>
      <c r="FA22" s="1">
        <v>2.5191985222900001E-4</v>
      </c>
      <c r="FB22" s="1">
        <v>3.6914712972299998E-4</v>
      </c>
      <c r="FC22" s="1">
        <v>1.3873228446999999E-4</v>
      </c>
      <c r="FD22" s="1">
        <v>7.2476447177399997E-5</v>
      </c>
      <c r="FE22" s="1">
        <v>3.1042332640599999E-4</v>
      </c>
      <c r="FF22" s="1">
        <v>1.16703317192E-4</v>
      </c>
      <c r="FG22" s="1">
        <v>2.50028356497E-5</v>
      </c>
      <c r="FH22" s="1">
        <v>4.7964188122199998E-5</v>
      </c>
      <c r="FI22" s="1">
        <v>6.1187241536300003E-4</v>
      </c>
      <c r="FJ22" s="1">
        <v>6.2683587335300007E-5</v>
      </c>
      <c r="FK22" s="1">
        <v>2.2475787889500001E-4</v>
      </c>
      <c r="FL22" s="1">
        <v>6.6411025470899997E-4</v>
      </c>
      <c r="FM22" s="1">
        <v>2.6834483569900002E-5</v>
      </c>
      <c r="FN22" s="1">
        <v>9.2521141007800004E-5</v>
      </c>
      <c r="FO22" s="1">
        <v>1.83764074981E-4</v>
      </c>
      <c r="FP22" s="1">
        <v>6.7758700764900002E-6</v>
      </c>
      <c r="FQ22" s="1">
        <v>2.0210086590699999E-3</v>
      </c>
      <c r="FR22" s="1">
        <v>8.3856220082299999E-4</v>
      </c>
      <c r="FS22" s="1">
        <v>3.12452652117E-4</v>
      </c>
      <c r="FT22" s="1">
        <v>9.0590454720400004E-5</v>
      </c>
      <c r="FU22" s="1">
        <v>2.4933570210899998E-3</v>
      </c>
      <c r="FV22" s="1">
        <v>2.5155523009399998E-5</v>
      </c>
      <c r="FW22" s="1">
        <v>4.6422109230700003E-5</v>
      </c>
      <c r="FX22" s="1">
        <v>9.0348171056200003E-5</v>
      </c>
      <c r="FY22" s="1">
        <v>4.9588529713400002E-5</v>
      </c>
      <c r="FZ22" s="1">
        <v>4.4957844390299998E-4</v>
      </c>
      <c r="GA22" s="1">
        <v>1.1913085475299999E-3</v>
      </c>
      <c r="GB22" s="1">
        <v>1.13851197328E-3</v>
      </c>
      <c r="GC22" s="1">
        <v>8.1641192901800002E-5</v>
      </c>
      <c r="GD22" s="1">
        <v>2.6936432362400001E-4</v>
      </c>
      <c r="GE22" s="1">
        <v>5.89465086668E-5</v>
      </c>
      <c r="GF22" s="1">
        <v>6.8369861512599997E-5</v>
      </c>
      <c r="GG22" s="1">
        <v>4.8881337204700003E-5</v>
      </c>
      <c r="GH22" s="1">
        <v>5.0503436383899997E-5</v>
      </c>
      <c r="GI22" s="1">
        <v>5.47367452678E-4</v>
      </c>
      <c r="GJ22" s="1">
        <v>1.5265536674900001E-4</v>
      </c>
      <c r="GK22" s="1">
        <v>3.9374324554999998E-4</v>
      </c>
      <c r="GL22" s="1">
        <v>1.5211785453399999E-3</v>
      </c>
      <c r="GM22" s="1">
        <v>2.1857013432700001E-4</v>
      </c>
      <c r="GN22" s="1">
        <v>5.8594493980099997E-5</v>
      </c>
      <c r="GO22" s="1">
        <v>9.9499424909800003E-5</v>
      </c>
      <c r="GP22" s="1">
        <v>2.8441139001400001E-5</v>
      </c>
      <c r="GQ22" s="1">
        <v>2.3704604812100002E-5</v>
      </c>
      <c r="GR22" s="1">
        <v>6.1445698731500003E-4</v>
      </c>
      <c r="GS22" s="1">
        <v>1.7700566565600001E-4</v>
      </c>
      <c r="GT22" s="1">
        <v>2.8237522963100001E-5</v>
      </c>
      <c r="GU22" s="1">
        <v>8.6219888700600004E-5</v>
      </c>
      <c r="GV22" s="1">
        <v>4.73868638468E-4</v>
      </c>
      <c r="GW22" s="1">
        <v>7.1027524348600004E-4</v>
      </c>
      <c r="GX22" s="1">
        <v>1.4806939851400001E-4</v>
      </c>
      <c r="GY22" s="1">
        <v>6.5697729172799999E-5</v>
      </c>
      <c r="GZ22" s="1">
        <v>1.61864147843E-4</v>
      </c>
      <c r="HA22" s="1">
        <v>1.3712757043100001E-4</v>
      </c>
      <c r="HB22" s="1">
        <v>3.2402795668900001E-5</v>
      </c>
      <c r="HC22" s="1">
        <v>2.3794705311299999E-4</v>
      </c>
      <c r="HD22" s="1">
        <v>3.2029184116299999E-4</v>
      </c>
      <c r="HE22" s="1">
        <v>3.4421436922299997E-5</v>
      </c>
      <c r="HF22" s="1">
        <v>2.50917788794E-5</v>
      </c>
      <c r="HG22" s="1">
        <v>2.2725172782400001E-5</v>
      </c>
      <c r="HH22" s="1">
        <v>2.81075242085E-5</v>
      </c>
      <c r="HI22" s="1">
        <v>3.6975337557300001E-5</v>
      </c>
      <c r="HJ22" s="1">
        <v>3.1335686846700003E-5</v>
      </c>
      <c r="HK22" s="1">
        <v>2.8101677069000003E-4</v>
      </c>
      <c r="HL22" s="1">
        <v>2.1516715508900001E-5</v>
      </c>
      <c r="HM22" s="1">
        <v>3.3486652659099999E-4</v>
      </c>
      <c r="HN22" s="1">
        <v>3.12851752723E-3</v>
      </c>
      <c r="HO22" s="1">
        <v>3.35739137548E-4</v>
      </c>
      <c r="HP22" s="1">
        <v>1.7936730419499999E-4</v>
      </c>
      <c r="HQ22" s="1">
        <v>1.5067364897200001E-4</v>
      </c>
      <c r="HR22" s="1">
        <v>2.4558471859900001E-5</v>
      </c>
      <c r="HS22" s="1">
        <v>4.2915844368499997E-5</v>
      </c>
      <c r="HT22" s="1">
        <v>1.03965142421E-4</v>
      </c>
      <c r="HU22" s="1">
        <v>5.6795033103100001E-5</v>
      </c>
      <c r="HV22" s="1">
        <v>5.2898047573999997E-5</v>
      </c>
      <c r="HW22" s="1">
        <v>1.5289705881600001E-4</v>
      </c>
      <c r="HX22" s="1">
        <v>4.83451794742E-5</v>
      </c>
      <c r="HY22" s="1">
        <v>4.3359643598800003E-5</v>
      </c>
      <c r="HZ22" s="1">
        <v>5.0886749606700002E-5</v>
      </c>
      <c r="IA22" s="1">
        <v>2.21158211606E-4</v>
      </c>
      <c r="IB22" s="1">
        <v>3.5861217981400002E-4</v>
      </c>
      <c r="IC22" s="1">
        <v>9.1401864082300003E-5</v>
      </c>
      <c r="ID22" s="1">
        <v>2.2851488663E-4</v>
      </c>
      <c r="IE22" s="1">
        <v>6.5421472475200005E-5</v>
      </c>
      <c r="IF22" s="1">
        <v>4.5824825935499999E-5</v>
      </c>
      <c r="IG22" s="1">
        <v>5.6028043500899998E-5</v>
      </c>
      <c r="IH22" s="1">
        <v>1.5346712236600002E-5</v>
      </c>
      <c r="II22" s="1">
        <v>5.5961353915600005E-4</v>
      </c>
      <c r="IJ22" s="1">
        <v>8.0015887943599994E-5</v>
      </c>
      <c r="IK22" s="1">
        <v>4.6004130419399999E-5</v>
      </c>
      <c r="IL22" s="1">
        <v>6.3861554450900005E-5</v>
      </c>
      <c r="IM22" s="1">
        <v>3.2691408144300003E-5</v>
      </c>
      <c r="IN22" s="1">
        <v>2.3192643381300001E-4</v>
      </c>
      <c r="IO22" s="1">
        <v>8.2226817297299996E-5</v>
      </c>
      <c r="IP22" s="1">
        <v>6.4618563826499998E-5</v>
      </c>
      <c r="IQ22" s="1">
        <v>5.4621905128399996E-4</v>
      </c>
      <c r="IR22" s="1">
        <v>2.46700609604E-5</v>
      </c>
      <c r="IS22" s="1">
        <v>1.5066922207500001E-3</v>
      </c>
      <c r="IT22" s="1">
        <v>5.4810333343299997E-5</v>
      </c>
      <c r="IU22" s="1">
        <v>8.3347017667500002E-3</v>
      </c>
      <c r="IV22" s="1">
        <v>6.1166010282899996E-5</v>
      </c>
      <c r="IW22" s="1">
        <v>2.0093770632200001E-4</v>
      </c>
      <c r="IX22" s="1">
        <v>3.1325881706300001E-5</v>
      </c>
      <c r="IY22" s="1">
        <v>4.4876926249299999E-5</v>
      </c>
      <c r="IZ22" s="1">
        <v>3.58031765828E-5</v>
      </c>
      <c r="JA22" s="1">
        <v>1.8500288474399999E-5</v>
      </c>
      <c r="JB22" s="1">
        <v>3.9724061625499999E-5</v>
      </c>
      <c r="JC22" s="1">
        <v>1.1896133754099999E-4</v>
      </c>
      <c r="JD22" s="1">
        <v>5.6651512699100002E-5</v>
      </c>
      <c r="JE22" s="1">
        <v>1.3547087819100001E-4</v>
      </c>
      <c r="JF22" s="1">
        <v>3.6331245523300003E-5</v>
      </c>
      <c r="JG22" s="1">
        <v>2.9199550289899998E-4</v>
      </c>
      <c r="JH22" s="1">
        <v>3.0659639378200001E-5</v>
      </c>
      <c r="JI22" s="1">
        <v>2.4327300166999999E-5</v>
      </c>
      <c r="JJ22" s="1">
        <v>8.8931078593799999E-5</v>
      </c>
      <c r="JK22" s="1">
        <v>2.8652868489200003E-4</v>
      </c>
      <c r="JL22" s="1">
        <v>2.6976922875699999E-4</v>
      </c>
      <c r="JM22" s="1">
        <v>2.5833511642E-4</v>
      </c>
      <c r="JN22" s="1">
        <v>5.4972956018899999E-5</v>
      </c>
      <c r="JO22" s="1">
        <v>5.6633047336999997E-4</v>
      </c>
      <c r="JP22" s="1">
        <v>1.3558539534500001E-4</v>
      </c>
      <c r="JQ22" s="1">
        <v>2.90442871589E-5</v>
      </c>
      <c r="JR22" s="1">
        <v>5.5902857103799997E-5</v>
      </c>
      <c r="JS22" s="1">
        <v>1.36413824933E-4</v>
      </c>
      <c r="JT22" s="1">
        <v>6.5257565167600005E-5</v>
      </c>
      <c r="JU22" s="1">
        <v>5.9167643160599998E-5</v>
      </c>
      <c r="JV22" s="1">
        <v>2.9431151795900003E-4</v>
      </c>
      <c r="JW22" s="1">
        <v>4.7666262851799999E-5</v>
      </c>
      <c r="JX22" s="1">
        <v>4.0819742369500003E-5</v>
      </c>
      <c r="JY22" s="1">
        <v>7.2582507772000002E-5</v>
      </c>
      <c r="JZ22" s="1">
        <v>8.2094157477200002E-6</v>
      </c>
      <c r="KA22" s="1">
        <v>3.3695992686500002E-4</v>
      </c>
      <c r="KB22" s="1">
        <v>1.6546951784600001E-4</v>
      </c>
      <c r="KC22" s="1">
        <v>6.7515745328500002E-5</v>
      </c>
      <c r="KD22" s="1">
        <v>2.6768328531300001E-4</v>
      </c>
      <c r="KE22" s="1">
        <v>8.8685503467799998E-5</v>
      </c>
      <c r="KF22" s="1">
        <v>2.08164151962E-4</v>
      </c>
      <c r="KG22" s="1">
        <v>6.4528655282299996E-5</v>
      </c>
      <c r="KH22" s="1">
        <v>2.4059165872900002E-6</v>
      </c>
      <c r="KI22" s="1">
        <v>1.3621266729799999E-5</v>
      </c>
      <c r="KJ22" s="1">
        <v>7.8290233463499995E-5</v>
      </c>
      <c r="KK22" s="1">
        <v>9.2075819367799997E-5</v>
      </c>
      <c r="KL22" s="1">
        <v>8.3734267002500006E-5</v>
      </c>
      <c r="KM22" s="1">
        <v>7.9220782482800002E-4</v>
      </c>
      <c r="KN22" s="1">
        <v>1.2287775758999999E-3</v>
      </c>
      <c r="KO22" s="1">
        <v>5.4621905128399996E-4</v>
      </c>
      <c r="KP22" s="1">
        <v>9.5795786151599995E-5</v>
      </c>
      <c r="KQ22" s="1">
        <v>9.6353692176599998E-4</v>
      </c>
      <c r="KR22" s="1">
        <v>1.7963679786300001E-4</v>
      </c>
      <c r="KS22" s="1">
        <v>1.05147042552E-4</v>
      </c>
      <c r="KT22" s="1">
        <v>4.2884463244399998E-5</v>
      </c>
      <c r="KU22" s="1">
        <v>6.2425897894799996E-4</v>
      </c>
      <c r="KV22" s="1">
        <v>8.0878568704999997E-5</v>
      </c>
      <c r="KW22" s="1">
        <v>3.00142075093E-5</v>
      </c>
      <c r="KX22" s="1">
        <v>8.3212493889899995E-4</v>
      </c>
      <c r="KY22" s="1">
        <v>3.78765623575E-4</v>
      </c>
      <c r="KZ22" s="1">
        <v>1.13814556688E-6</v>
      </c>
      <c r="LA22" s="1">
        <v>5.7614439813400002E-5</v>
      </c>
      <c r="LB22" s="1">
        <v>2.0220554550300001E-4</v>
      </c>
      <c r="LC22" s="1">
        <v>1.3960381468299999E-4</v>
      </c>
      <c r="LD22" s="1">
        <v>2.6936432362400001E-4</v>
      </c>
      <c r="LE22" s="1">
        <v>2.5998469381199998E-4</v>
      </c>
      <c r="LF22" s="1">
        <v>1.33816658824E-4</v>
      </c>
      <c r="LG22" s="1">
        <v>9.4266758017400004E-2</v>
      </c>
      <c r="LH22" s="1">
        <v>8.8078630776400004E-5</v>
      </c>
      <c r="LI22" s="1">
        <v>1.6048788039299999E-4</v>
      </c>
      <c r="LJ22" s="1">
        <v>2.8461903153300001E-5</v>
      </c>
      <c r="LK22" s="1">
        <v>4.8850751948300001E-5</v>
      </c>
      <c r="LL22" s="1">
        <v>5.72133443065E-5</v>
      </c>
      <c r="LM22" s="1">
        <v>1.6884469023899999E-5</v>
      </c>
      <c r="LN22" s="1">
        <v>4.4846118512100001E-4</v>
      </c>
      <c r="LO22" s="1">
        <v>2.9392538556100001E-5</v>
      </c>
      <c r="LP22" s="1">
        <v>7.0602059409299997E-4</v>
      </c>
      <c r="LQ22" s="1">
        <v>1.3700737303100001E-3</v>
      </c>
      <c r="LR22" s="1">
        <v>1.09273889217E-4</v>
      </c>
      <c r="LS22" s="1">
        <v>2.4420713436200002E-4</v>
      </c>
      <c r="LT22" s="1">
        <v>2.2113507525199999E-4</v>
      </c>
      <c r="LU22" s="1">
        <v>1.6138153034399999E-4</v>
      </c>
      <c r="LV22" s="1">
        <v>5.6727109075399999E-5</v>
      </c>
      <c r="LW22" s="1">
        <v>8.7552804458799994E-5</v>
      </c>
      <c r="LX22" s="1">
        <v>2.7014562307100002E-4</v>
      </c>
      <c r="LY22" s="1">
        <v>1.9022219781700001E-4</v>
      </c>
      <c r="LZ22" s="1">
        <v>7.60954751256E-4</v>
      </c>
      <c r="MA22" s="1">
        <v>5.1086698252499996E-4</v>
      </c>
      <c r="MB22" s="1">
        <v>3.8760790570199997E-5</v>
      </c>
      <c r="MC22" s="1">
        <v>4.8108502814499998E-5</v>
      </c>
      <c r="MD22" s="1">
        <v>5.9176125078599998E-6</v>
      </c>
      <c r="ME22" s="1">
        <v>6.1365411317899993E-5</v>
      </c>
      <c r="MF22" s="1">
        <v>1.8036291630800001E-4</v>
      </c>
      <c r="MG22" s="1">
        <v>4.5723688839500003E-5</v>
      </c>
      <c r="MH22" s="1">
        <v>2.6649478154300001E-4</v>
      </c>
      <c r="MI22" s="1">
        <v>1.88533328913E-4</v>
      </c>
      <c r="MJ22" s="1">
        <v>1.4762211701499999E-4</v>
      </c>
      <c r="MK22" s="1">
        <v>5.1693329358500001E-5</v>
      </c>
      <c r="ML22" s="1">
        <v>1.09913968686E-4</v>
      </c>
      <c r="MM22" s="1">
        <v>2.13045875615E-4</v>
      </c>
      <c r="MN22" s="1">
        <v>6.2659967068399994E-5</v>
      </c>
      <c r="MO22" s="1">
        <v>8.12604259981E-5</v>
      </c>
      <c r="MP22" s="1">
        <v>2.5487117305900001E-5</v>
      </c>
      <c r="MQ22" s="1">
        <v>6.2348505478700001E-5</v>
      </c>
      <c r="MR22" s="1">
        <v>8.64940253923E-5</v>
      </c>
      <c r="MS22" s="1">
        <v>1.00790803289E-3</v>
      </c>
      <c r="MT22" s="1">
        <v>1.76571048758E-5</v>
      </c>
      <c r="MU22" s="1">
        <v>9.8412118500699995E-5</v>
      </c>
      <c r="MV22" s="1">
        <v>1.08642232867E-4</v>
      </c>
      <c r="MW22" s="1">
        <v>5.0291326125399997E-5</v>
      </c>
      <c r="MX22" s="1">
        <v>4.9023079239599997E-5</v>
      </c>
      <c r="MY22" s="1">
        <v>2.0940855500299998E-5</v>
      </c>
      <c r="MZ22" s="1">
        <v>3.9167254238000003E-5</v>
      </c>
      <c r="NA22" s="1">
        <v>9.1131108225500002E-6</v>
      </c>
      <c r="NB22" s="1">
        <v>8.3784113407300003E-6</v>
      </c>
      <c r="NC22" s="1">
        <v>3.2398123919800003E-5</v>
      </c>
      <c r="ND22" s="1">
        <v>2.4099915272599999E-4</v>
      </c>
      <c r="NE22" s="1">
        <v>1.4076709693499999E-4</v>
      </c>
      <c r="NF22" s="1">
        <v>1.7557477137700001E-5</v>
      </c>
      <c r="NG22" s="1">
        <v>6.7707827889299996E-5</v>
      </c>
      <c r="NH22" s="1">
        <v>1.2126896286800001E-5</v>
      </c>
      <c r="NI22" s="1">
        <v>7.55351900218E-4</v>
      </c>
      <c r="NJ22" s="1">
        <v>8.8007785280700004E-5</v>
      </c>
      <c r="NK22" s="1">
        <v>6.4648343624700006E-5</v>
      </c>
      <c r="NL22" s="1">
        <v>2.8522548002500001E-4</v>
      </c>
      <c r="NM22" s="1">
        <v>3.8135915238499998E-5</v>
      </c>
      <c r="NN22" s="1">
        <v>5.0476231154999997E-5</v>
      </c>
      <c r="NO22" s="1">
        <v>2.6557541997300001E-3</v>
      </c>
      <c r="NP22" s="1">
        <v>1.0871047343400001E-4</v>
      </c>
      <c r="NQ22" s="1">
        <v>7.29342292531E-6</v>
      </c>
      <c r="NR22" s="1">
        <v>3.5604686967800001E-5</v>
      </c>
      <c r="NS22" s="1">
        <v>3.6408462375799998E-4</v>
      </c>
      <c r="NT22" s="1">
        <v>1.62908026135E-3</v>
      </c>
      <c r="NU22" s="1">
        <v>5.9613905273699997E-7</v>
      </c>
      <c r="NV22" s="1">
        <v>3.8913395061100002E-5</v>
      </c>
      <c r="NW22" s="1">
        <v>2.7563150447999999E-5</v>
      </c>
      <c r="NX22" s="1">
        <v>1.5502107279899999E-5</v>
      </c>
      <c r="NY22" s="1">
        <v>3.8258582247199997E-5</v>
      </c>
      <c r="NZ22" s="1">
        <v>6.6773937139300004E-3</v>
      </c>
      <c r="OA22" s="1">
        <v>2.0841134116E-3</v>
      </c>
      <c r="OB22" s="1">
        <v>2.2720575762799999E-5</v>
      </c>
      <c r="OC22" s="1">
        <v>3.6885365749200001E-4</v>
      </c>
      <c r="OD22" s="1">
        <v>4.3571728388099998E-5</v>
      </c>
      <c r="OE22" s="1">
        <v>9.1374644669299995E-5</v>
      </c>
      <c r="OF22" s="1">
        <v>1.05786637273E-3</v>
      </c>
      <c r="OG22" s="1">
        <v>2.1965143870200001E-4</v>
      </c>
      <c r="OH22" s="1">
        <v>6.62985055405E-5</v>
      </c>
      <c r="OI22" s="1">
        <v>4.0572327862300003E-5</v>
      </c>
      <c r="OJ22" s="1">
        <v>2.1492659281800001E-4</v>
      </c>
      <c r="OK22" s="1">
        <v>3.5811959396899998E-5</v>
      </c>
      <c r="OL22" s="1">
        <v>6.1365411317899993E-5</v>
      </c>
      <c r="OM22" s="1">
        <v>7.4429814838E-5</v>
      </c>
      <c r="ON22" s="1">
        <v>2.61544616611E-4</v>
      </c>
      <c r="OO22" s="1">
        <v>3.2964752767699999E-5</v>
      </c>
      <c r="OP22" s="1">
        <v>2.02135089813E-5</v>
      </c>
      <c r="OQ22" s="1">
        <v>1.3086626271600001E-4</v>
      </c>
      <c r="OR22" s="1">
        <v>6.0343790973199998E-5</v>
      </c>
      <c r="OS22" s="1">
        <v>2.05040648742E-3</v>
      </c>
      <c r="OT22" s="1">
        <v>4.8288035161300001E-5</v>
      </c>
      <c r="OU22" s="1">
        <v>1.1243973035500001E-3</v>
      </c>
      <c r="OV22" s="1">
        <v>6.03412745533E-5</v>
      </c>
      <c r="OW22" s="1">
        <v>2.7505111752600001E-5</v>
      </c>
      <c r="OX22" s="1">
        <v>2.6370192091100001E-5</v>
      </c>
      <c r="OY22" s="1">
        <v>4.7601551646999999E-5</v>
      </c>
      <c r="OZ22" s="1">
        <v>1.0235848560400001E-5</v>
      </c>
      <c r="PA22" s="1">
        <v>3.5231151028600001E-5</v>
      </c>
      <c r="PB22" s="1">
        <v>6.7522554157100004E-5</v>
      </c>
      <c r="PC22" s="1">
        <v>1.5638173655000001E-4</v>
      </c>
      <c r="PD22" s="1">
        <v>4.2989843777299999E-4</v>
      </c>
      <c r="PE22" s="1">
        <v>1.0310408668200001E-4</v>
      </c>
      <c r="PF22" s="1">
        <v>1.6845205861700001E-4</v>
      </c>
      <c r="PG22" s="1">
        <v>2.3248010459199999E-5</v>
      </c>
      <c r="PH22" s="1">
        <v>2.79462412832E-5</v>
      </c>
      <c r="PI22" s="1">
        <v>2.3949881953600001E-4</v>
      </c>
      <c r="PJ22" s="1">
        <v>5.0069260767600002E-5</v>
      </c>
      <c r="PK22" s="1">
        <v>2.6061513101400001E-5</v>
      </c>
      <c r="PL22" s="1">
        <v>6.3377214295100003E-5</v>
      </c>
      <c r="PM22" s="1">
        <v>7.37773940339E-5</v>
      </c>
      <c r="PN22" s="1">
        <v>1.9427145266999999E-3</v>
      </c>
      <c r="PO22" s="1">
        <v>4.3468523375299999E-5</v>
      </c>
      <c r="PP22" s="1">
        <v>1.55222294059E-4</v>
      </c>
      <c r="PQ22" s="1">
        <v>1.4324799242199999E-6</v>
      </c>
      <c r="PR22" s="1">
        <v>2.21926969092E-5</v>
      </c>
      <c r="PS22" s="1">
        <v>2.8373029576200001E-4</v>
      </c>
      <c r="PT22" s="1">
        <v>2.83947821988E-5</v>
      </c>
      <c r="PU22" s="1">
        <v>9.3186294607999995E-5</v>
      </c>
      <c r="PV22" s="1">
        <v>3.7762371051099997E-5</v>
      </c>
      <c r="PW22" s="1">
        <v>2.4227417754200001E-5</v>
      </c>
      <c r="PX22" s="1">
        <v>1.7421240104599999E-4</v>
      </c>
      <c r="PY22" s="1">
        <v>6.5721158576900002E-6</v>
      </c>
      <c r="PZ22" s="1">
        <v>2.8651395933599998E-4</v>
      </c>
      <c r="QA22" s="1">
        <v>2.26188040604E-4</v>
      </c>
      <c r="QB22" s="1">
        <v>1.4854347765199999E-4</v>
      </c>
      <c r="QC22" s="1">
        <v>1.67800201268E-4</v>
      </c>
      <c r="QD22" s="1">
        <v>2.4928547409099999E-5</v>
      </c>
      <c r="QE22" s="1">
        <v>6.8904773973799997E-5</v>
      </c>
      <c r="QF22" s="1">
        <v>4.2300106675500002E-5</v>
      </c>
      <c r="QG22" s="1">
        <v>7.4680009334400003E-5</v>
      </c>
      <c r="QH22" s="1">
        <v>1.20438119008E-4</v>
      </c>
      <c r="QI22" s="1">
        <v>3.7679291007099998E-4</v>
      </c>
      <c r="QJ22" s="1">
        <v>3.6746010724200001E-5</v>
      </c>
      <c r="QK22" s="1">
        <v>1.23896561102E-5</v>
      </c>
      <c r="QL22" s="1">
        <v>7.3743815694000004E-5</v>
      </c>
      <c r="QM22" s="1">
        <v>1.2236427775300001E-4</v>
      </c>
      <c r="QN22" s="1">
        <v>1.79585835482E-3</v>
      </c>
      <c r="QO22" s="1">
        <v>1.2933255743300001E-5</v>
      </c>
      <c r="QP22" s="1">
        <v>1.4504794575200001E-5</v>
      </c>
      <c r="QQ22" s="1">
        <v>3.5417439968299998E-4</v>
      </c>
      <c r="QR22" s="1">
        <v>8.8029284789600004E-5</v>
      </c>
      <c r="QS22" s="1">
        <v>4.30283234407E-5</v>
      </c>
      <c r="QT22" s="1">
        <v>2.3658118761700001E-5</v>
      </c>
      <c r="QU22" s="1">
        <v>6.2239215591999993E-5</v>
      </c>
      <c r="QV22" s="1">
        <v>2.94754022227E-5</v>
      </c>
      <c r="QW22" s="1">
        <v>8.2099577868799999E-5</v>
      </c>
      <c r="QX22" s="1">
        <v>3.6431673611100002E-5</v>
      </c>
      <c r="QY22" s="1">
        <v>9.1085349220000004E-5</v>
      </c>
      <c r="QZ22" s="1">
        <v>7.5848625810099999E-5</v>
      </c>
      <c r="RA22" s="1">
        <v>1.3638245811700001E-4</v>
      </c>
      <c r="RB22" s="1">
        <v>1.3189533171499999E-4</v>
      </c>
      <c r="RC22" s="1">
        <v>2.5771743814100002E-5</v>
      </c>
      <c r="RD22" s="1">
        <v>1.85109366811E-5</v>
      </c>
      <c r="RE22" s="1">
        <v>9.1271546952399998E-5</v>
      </c>
      <c r="RF22" s="1">
        <v>3.8224907744199999E-3</v>
      </c>
      <c r="RG22" s="1">
        <v>1.7470792418999999E-4</v>
      </c>
      <c r="RH22" s="1">
        <v>4.8945851461200001E-5</v>
      </c>
      <c r="RI22" s="1">
        <v>4.6461089140599999E-3</v>
      </c>
      <c r="RJ22" s="1">
        <v>4.9453679348699998E-5</v>
      </c>
      <c r="RK22" s="1">
        <v>1.34861199012E-4</v>
      </c>
      <c r="RL22" s="1">
        <v>3.6058290786199998E-6</v>
      </c>
      <c r="RM22" s="1">
        <v>3.7316787906600003E-5</v>
      </c>
      <c r="RN22" s="1">
        <v>3.7666045748099998E-4</v>
      </c>
      <c r="RO22" s="1">
        <v>4.7618566252600003E-5</v>
      </c>
      <c r="RP22" s="1">
        <v>5.7639606540199998E-5</v>
      </c>
      <c r="RQ22" s="1">
        <v>5.0743915823700005E-4</v>
      </c>
      <c r="RR22" s="1">
        <v>1.6748058233099999E-5</v>
      </c>
      <c r="RS22" s="1">
        <v>5.1439928557000001E-5</v>
      </c>
      <c r="RT22" s="1">
        <v>2.8925253561300001E-4</v>
      </c>
      <c r="RU22" s="1">
        <v>6.6780477795800003E-5</v>
      </c>
      <c r="RV22" s="1">
        <v>4.6691967256600001E-5</v>
      </c>
      <c r="RW22" s="1">
        <v>2.14369020768E-5</v>
      </c>
      <c r="RX22" s="1">
        <v>3.1441810337700003E-5</v>
      </c>
      <c r="RY22" s="1">
        <v>7.9399636568100007E-5</v>
      </c>
      <c r="RZ22" s="1">
        <v>1.61117410655E-4</v>
      </c>
      <c r="SA22" s="1">
        <v>3.98128233635E-4</v>
      </c>
      <c r="SB22" s="1">
        <v>1.7145780364899999E-4</v>
      </c>
      <c r="SC22" s="1">
        <v>1.2910034943799999E-4</v>
      </c>
      <c r="SD22" s="1">
        <v>2.1237664411100001E-4</v>
      </c>
      <c r="SE22" s="1">
        <v>1.18411638048E-3</v>
      </c>
      <c r="SF22" s="1">
        <v>2.4765225255800002E-4</v>
      </c>
      <c r="SG22" s="1">
        <v>2.06181752422E-3</v>
      </c>
      <c r="SH22" s="1">
        <v>5.8263305498200001E-5</v>
      </c>
      <c r="SI22" s="1">
        <v>9.5318339716100002E-5</v>
      </c>
      <c r="SJ22" s="1">
        <v>9.6757907847500003E-4</v>
      </c>
      <c r="SK22" s="1">
        <v>2.6384278410999999E-4</v>
      </c>
      <c r="SL22" s="1">
        <v>4.1628429883099999E-5</v>
      </c>
      <c r="SM22" s="1">
        <v>5.9197049719399999E-4</v>
      </c>
      <c r="SN22" s="1">
        <v>1.37443501611E-4</v>
      </c>
      <c r="SO22" s="1">
        <v>2.2639401295099999E-4</v>
      </c>
      <c r="SP22" s="1">
        <v>8.68381884646E-4</v>
      </c>
      <c r="SQ22" s="1">
        <v>2.88640616315E-5</v>
      </c>
      <c r="SR22" s="1">
        <v>6.7551533916800004E-5</v>
      </c>
      <c r="SS22" s="1">
        <v>1.1617771181900001E-4</v>
      </c>
      <c r="ST22" s="1">
        <v>8.1724703903699995E-5</v>
      </c>
      <c r="SU22" s="1">
        <v>7.9673699644900006E-5</v>
      </c>
      <c r="SV22" s="1">
        <v>1.6988302672399999E-5</v>
      </c>
      <c r="SW22" s="1">
        <v>4.5581787224300001E-4</v>
      </c>
      <c r="SX22" s="1">
        <v>1.7916525537599999E-5</v>
      </c>
      <c r="SY22" s="1">
        <v>5.2978686898699995E-4</v>
      </c>
      <c r="SZ22" s="1">
        <v>1.6194950230400001E-4</v>
      </c>
      <c r="TA22" s="1">
        <v>5.74099944371E-5</v>
      </c>
      <c r="TB22" s="1">
        <v>2.9759529162199999E-4</v>
      </c>
      <c r="TC22" s="1">
        <v>8.0751992070799994E-5</v>
      </c>
      <c r="TD22" s="1">
        <v>2.2792482486E-4</v>
      </c>
      <c r="TE22" s="1">
        <v>8.8386086531799999E-5</v>
      </c>
      <c r="TF22" s="1">
        <v>3.1461141087300001E-5</v>
      </c>
      <c r="TG22" s="1">
        <v>9.4311001673900004E-5</v>
      </c>
      <c r="TH22" s="1">
        <v>4.3265390857600002E-5</v>
      </c>
      <c r="TI22" s="1">
        <v>5.26204712736E-5</v>
      </c>
      <c r="TJ22" s="1">
        <v>3.2329461264699998E-4</v>
      </c>
      <c r="TK22" s="1">
        <v>1.1008568818699999E-4</v>
      </c>
      <c r="TL22" s="1">
        <v>1.03918102116E-4</v>
      </c>
      <c r="TM22" s="1">
        <v>4.5359411793699997E-2</v>
      </c>
      <c r="TN22" s="1">
        <v>1.05846327231E-4</v>
      </c>
      <c r="TO22" s="1">
        <v>1.3012407760600001E-4</v>
      </c>
      <c r="TP22" s="1">
        <v>5.1427771802999997E-5</v>
      </c>
      <c r="TQ22" s="1">
        <v>1.44968013411E-4</v>
      </c>
      <c r="TR22" s="1">
        <v>1.0611350026399999E-3</v>
      </c>
      <c r="TS22" s="1">
        <v>1.08719132816E-3</v>
      </c>
      <c r="TT22" s="1">
        <v>5.46204239065E-4</v>
      </c>
      <c r="TU22" s="1">
        <v>1.13761239815E-4</v>
      </c>
      <c r="TV22" s="1">
        <v>3.1413869806299998E-4</v>
      </c>
      <c r="TW22" s="1">
        <v>4.0819742369500003E-5</v>
      </c>
      <c r="TX22" s="1">
        <v>4.5484813588499997E-5</v>
      </c>
      <c r="TY22" s="1">
        <v>1.7395859401000001E-3</v>
      </c>
      <c r="TZ22" s="1">
        <v>3.0153287739799998E-4</v>
      </c>
      <c r="UA22" s="1">
        <v>7.2153252037600004E-5</v>
      </c>
      <c r="UB22" s="1">
        <v>4.2422089643399998E-5</v>
      </c>
      <c r="UC22" s="1">
        <v>3.6483212000100001E-4</v>
      </c>
      <c r="UD22" s="1">
        <v>8.5593125260800002E-5</v>
      </c>
      <c r="UE22" s="1">
        <v>1.9911016262300001E-4</v>
      </c>
      <c r="UF22" s="1">
        <v>1.9911016262300001E-4</v>
      </c>
      <c r="UG22" s="1">
        <v>1.2278523567900001E-3</v>
      </c>
      <c r="UH22" s="1">
        <v>6.0737530114499995E-4</v>
      </c>
      <c r="UI22" s="1">
        <v>5.22766714559E-4</v>
      </c>
      <c r="UJ22" s="1">
        <v>1.64842665527E-4</v>
      </c>
      <c r="UK22" s="1">
        <v>6.6762163978299999E-4</v>
      </c>
      <c r="UL22" s="1">
        <v>2.8403796778899999E-5</v>
      </c>
      <c r="UM22" s="1">
        <v>2.25830230186E-5</v>
      </c>
      <c r="UN22" s="1">
        <v>5.39576705684E-5</v>
      </c>
      <c r="UO22" s="1">
        <v>3.40509555155E-4</v>
      </c>
      <c r="UP22" s="1">
        <v>1.87712860593E-4</v>
      </c>
      <c r="UQ22" s="1">
        <v>1.36848239056E-4</v>
      </c>
      <c r="UR22" s="1">
        <v>1.0600515607999999E-5</v>
      </c>
      <c r="US22" s="1">
        <v>5.60671392367E-3</v>
      </c>
      <c r="UT22" s="1">
        <v>6.5022892607500002E-3</v>
      </c>
      <c r="UU22" s="1">
        <v>2.18970906646E-3</v>
      </c>
      <c r="UV22" s="1">
        <v>1.1583843950199999E-3</v>
      </c>
      <c r="UW22" s="1">
        <v>5.9794768358999997E-4</v>
      </c>
      <c r="UX22" s="1">
        <v>1.1328896085999999E-4</v>
      </c>
      <c r="UY22" s="1">
        <v>3.3076856680699998E-5</v>
      </c>
      <c r="UZ22" s="1">
        <v>1.3980916200299999E-5</v>
      </c>
      <c r="VA22" s="1">
        <v>5.1943382023400002E-5</v>
      </c>
      <c r="VB22" s="1">
        <v>1.3337915537E-4</v>
      </c>
      <c r="VC22" s="1">
        <v>4.0713925431599997E-6</v>
      </c>
      <c r="VD22" s="1">
        <v>3.9265163033299999E-5</v>
      </c>
      <c r="VE22" s="1">
        <v>3.9817785942E-4</v>
      </c>
      <c r="VF22" s="1">
        <v>1.93240037412E-4</v>
      </c>
      <c r="VG22" s="1">
        <v>8.2365473963100005E-4</v>
      </c>
      <c r="VH22" s="1">
        <v>1.5814928259700001E-4</v>
      </c>
      <c r="VI22" s="1">
        <v>9.0087765888799995E-4</v>
      </c>
      <c r="VJ22" s="1">
        <v>4.2574241511700002E-4</v>
      </c>
      <c r="VK22" s="1">
        <v>3.41743000667E-3</v>
      </c>
      <c r="VL22" s="1">
        <v>1.1249092173E-5</v>
      </c>
      <c r="VM22" s="1">
        <v>6.6314292439900003E-5</v>
      </c>
      <c r="VN22" s="1">
        <v>2.4755882540700001E-4</v>
      </c>
      <c r="VO22" s="1">
        <v>2.4752572721000002E-4</v>
      </c>
      <c r="VP22" s="1">
        <v>4.77240140581E-5</v>
      </c>
      <c r="VQ22" s="1">
        <v>4.4401389633099997E-4</v>
      </c>
      <c r="VR22" s="1">
        <v>9.2784402896899997E-6</v>
      </c>
      <c r="VS22" s="1">
        <v>1.5794070948699999E-4</v>
      </c>
      <c r="VT22" s="1">
        <v>9.9244139078299997E-5</v>
      </c>
      <c r="VU22" s="1">
        <v>4.7738768069900002E-5</v>
      </c>
      <c r="VV22" s="1">
        <v>1.9739109719199999E-4</v>
      </c>
      <c r="VW22" s="1">
        <v>1.29591086914E-4</v>
      </c>
      <c r="VX22" s="1">
        <v>7.09702843943E-4</v>
      </c>
      <c r="VY22" s="1">
        <v>4.2506877142699999E-4</v>
      </c>
      <c r="VZ22" s="1">
        <v>9.1126507394500005E-4</v>
      </c>
      <c r="WA22" s="1">
        <v>3.0589861318799997E-4</v>
      </c>
      <c r="WB22" s="1">
        <v>4.8950308840799997E-5</v>
      </c>
      <c r="WC22" s="1">
        <v>0.24514929347700001</v>
      </c>
      <c r="WD22" s="1">
        <v>2.95355729748E-4</v>
      </c>
      <c r="WE22" s="1">
        <v>5.6916508859500003E-5</v>
      </c>
      <c r="WF22" s="1">
        <v>7.4270903886300001E-5</v>
      </c>
      <c r="WG22" s="1">
        <v>2.0056076687899999E-4</v>
      </c>
      <c r="WH22" s="1">
        <v>2.5035347819599998E-4</v>
      </c>
      <c r="WI22" s="1">
        <v>1.1508575128700001E-3</v>
      </c>
      <c r="WJ22" s="1">
        <v>3.2446329843200002E-4</v>
      </c>
      <c r="WK22" s="1">
        <v>5.7060295648399999E-4</v>
      </c>
      <c r="WL22" s="1">
        <v>8.1271598611299995E-4</v>
      </c>
      <c r="WM22" s="1">
        <v>1.13698547503E-3</v>
      </c>
      <c r="WN22" s="1">
        <v>1.1337240808499999E-4</v>
      </c>
      <c r="WO22" s="1">
        <v>7.7250221506700001E-4</v>
      </c>
      <c r="WP22" s="1">
        <v>2.6316902075899999E-4</v>
      </c>
      <c r="WQ22" s="1">
        <v>6.9064288709900004E-4</v>
      </c>
      <c r="WR22" s="1">
        <v>2.62773307061E-4</v>
      </c>
      <c r="WS22" s="1">
        <v>3.9787670317499996E-3</v>
      </c>
      <c r="WT22" s="1">
        <v>9.8209155268200003E-4</v>
      </c>
      <c r="WU22" s="1">
        <v>1.00933620894E-4</v>
      </c>
      <c r="WV22" s="1">
        <v>1.7395859401000001E-3</v>
      </c>
      <c r="WW22" s="1">
        <v>3.0804758838800003E-5</v>
      </c>
      <c r="WX22" s="1">
        <v>6.5844230642699995E-4</v>
      </c>
      <c r="WY22" s="1">
        <v>7.5781295943199995E-4</v>
      </c>
      <c r="WZ22" s="1">
        <v>1.4806939851400001E-4</v>
      </c>
      <c r="XA22" s="1">
        <v>3.2363654564500002E-5</v>
      </c>
      <c r="XB22" s="1">
        <v>3.42196748188E-5</v>
      </c>
      <c r="XC22" s="1">
        <v>5.9895851538099997E-5</v>
      </c>
      <c r="XD22" s="1">
        <v>4.2185085509499997E-5</v>
      </c>
      <c r="XE22" s="1">
        <v>3.1710638778300001E-3</v>
      </c>
      <c r="XF22" s="1">
        <v>8.2585169550400005E-4</v>
      </c>
      <c r="XG22" s="1">
        <v>1.6484166958E-4</v>
      </c>
      <c r="XH22" s="1">
        <v>3.9929783702E-5</v>
      </c>
      <c r="XI22" s="1">
        <v>1.75811803757E-4</v>
      </c>
      <c r="XJ22" s="1">
        <v>1.26888771611E-4</v>
      </c>
      <c r="XK22" s="1">
        <v>6.1086192100499998E-6</v>
      </c>
      <c r="XL22" s="1">
        <v>4.6518174824000002E-4</v>
      </c>
      <c r="XM22" s="1">
        <v>6.96898959636E-5</v>
      </c>
      <c r="XN22" s="1">
        <v>5.4452835352099999E-5</v>
      </c>
      <c r="XO22" s="1">
        <v>6.5398228228699998E-4</v>
      </c>
      <c r="XP22" s="1">
        <v>5.1060060173500001E-5</v>
      </c>
      <c r="XQ22" s="1">
        <v>1.50048504314E-4</v>
      </c>
      <c r="XR22" s="1">
        <v>5.4679167157800002E-5</v>
      </c>
      <c r="XS22" s="1">
        <v>5.4680584252899998E-5</v>
      </c>
      <c r="XT22" s="1">
        <v>8.7829628987300004E-5</v>
      </c>
      <c r="XU22" s="1">
        <v>2.1577866272399999E-4</v>
      </c>
      <c r="XV22" s="1">
        <v>5.27487023736E-5</v>
      </c>
      <c r="XW22" s="1">
        <v>1.18016128268E-5</v>
      </c>
      <c r="XX22" s="1">
        <v>7.4868792602899997E-3</v>
      </c>
      <c r="XY22" s="1">
        <v>7.2193569987800004E-6</v>
      </c>
      <c r="XZ22" s="1">
        <v>1.5723685451299999E-3</v>
      </c>
      <c r="YA22" s="1">
        <v>7.3230745267999998E-5</v>
      </c>
      <c r="YB22" s="1">
        <v>8.6382354536600003E-5</v>
      </c>
      <c r="YC22" s="1">
        <v>5.6071649965099997E-5</v>
      </c>
      <c r="YD22" s="1">
        <v>1.4474801289200001E-4</v>
      </c>
      <c r="YE22" s="1">
        <v>5.9153911012200004E-4</v>
      </c>
      <c r="YF22" s="1">
        <v>2.2249680981799999E-4</v>
      </c>
      <c r="YG22" s="1">
        <v>4.0573514848200001E-5</v>
      </c>
      <c r="YH22" s="1">
        <v>7.5385975053400003E-4</v>
      </c>
      <c r="YI22" s="1">
        <v>2.32498978816E-4</v>
      </c>
      <c r="YJ22" s="1">
        <v>4.6248562689800002E-5</v>
      </c>
      <c r="YK22" s="1">
        <v>1.11951107442E-2</v>
      </c>
      <c r="YL22" s="1">
        <v>1.5942455158599999E-4</v>
      </c>
      <c r="YM22" s="1">
        <v>6.0905076280999997E-5</v>
      </c>
      <c r="YN22" s="1">
        <v>3.875457526E-4</v>
      </c>
      <c r="YO22" s="1">
        <v>2.2199704786999999E-4</v>
      </c>
      <c r="YP22" s="1">
        <v>2.9986786438499999E-5</v>
      </c>
      <c r="YQ22" s="1">
        <v>4.1244982721399997E-5</v>
      </c>
      <c r="YR22" s="1">
        <v>1.73588013309E-4</v>
      </c>
      <c r="YS22" s="1">
        <v>2.96942516825E-5</v>
      </c>
      <c r="YT22" s="1">
        <v>4.50092489523E-5</v>
      </c>
      <c r="YU22" s="1">
        <v>1.1282065303800001E-5</v>
      </c>
      <c r="YV22" s="1">
        <v>1.5188212916700001E-3</v>
      </c>
      <c r="YW22" s="1">
        <v>1.9406667771300001E-5</v>
      </c>
      <c r="YX22" s="1">
        <v>3.5377626417200003E-5</v>
      </c>
      <c r="YY22" s="1">
        <v>9.5828991671599996E-4</v>
      </c>
      <c r="YZ22" s="1">
        <v>6.8271248126200002E-6</v>
      </c>
      <c r="ZA22" s="1">
        <v>1.19335338689E-4</v>
      </c>
      <c r="ZB22" s="1">
        <v>4.3235579592799998E-5</v>
      </c>
      <c r="ZC22" s="1">
        <v>1.5184879549199999E-4</v>
      </c>
      <c r="ZD22" s="1">
        <v>6.5274938674900001E-5</v>
      </c>
      <c r="ZE22" s="1">
        <v>5.7592203855299998E-5</v>
      </c>
      <c r="ZF22" s="1">
        <v>9.1635631326900005E-5</v>
      </c>
      <c r="ZG22" s="1">
        <v>1.4453539348399999E-4</v>
      </c>
      <c r="ZH22" s="1">
        <v>1.3396977207E-5</v>
      </c>
      <c r="ZI22" s="1">
        <v>3.1580065543699997E-5</v>
      </c>
      <c r="ZJ22" s="1">
        <v>1.8806952640700001E-5</v>
      </c>
      <c r="ZK22" s="1">
        <v>1.93517037436E-5</v>
      </c>
      <c r="ZL22" s="1">
        <v>6.2152567037700002E-6</v>
      </c>
      <c r="ZM22" s="1">
        <v>9.3794740551400005E-5</v>
      </c>
      <c r="ZN22" s="1">
        <v>2.3005339969600001E-4</v>
      </c>
      <c r="ZO22" s="1">
        <v>6.9510360448200005E-5</v>
      </c>
      <c r="ZP22" s="1">
        <v>1.8240919992600001E-4</v>
      </c>
      <c r="ZQ22" s="1">
        <v>1.0044844183499999E-4</v>
      </c>
      <c r="ZR22" s="1">
        <v>2.22439900012E-5</v>
      </c>
      <c r="ZS22" s="1">
        <v>6.4457535243800002E-5</v>
      </c>
      <c r="ZT22" s="1">
        <v>1.3638329687899999E-4</v>
      </c>
      <c r="ZU22" s="1">
        <v>2.7791677225400002E-4</v>
      </c>
      <c r="ZV22" s="1">
        <v>1.8807613978399999E-4</v>
      </c>
      <c r="ZW22" s="1">
        <v>5.5838163924099998E-5</v>
      </c>
      <c r="ZX22" s="1">
        <v>1.42061202689E-5</v>
      </c>
      <c r="ZY22" s="1">
        <v>2.6330556146100001E-4</v>
      </c>
      <c r="ZZ22" s="1">
        <v>4.4976074906299999E-5</v>
      </c>
      <c r="AAA22" s="1">
        <v>3.0721073732300003E-5</v>
      </c>
      <c r="AAB22" s="1">
        <v>6.42385407435E-4</v>
      </c>
      <c r="AAC22" s="1">
        <v>1.24405043678E-3</v>
      </c>
      <c r="AAD22" s="1">
        <v>6.1064126196599998E-4</v>
      </c>
      <c r="AAE22" s="1">
        <v>4.2508514506E-4</v>
      </c>
      <c r="AAF22" s="1">
        <v>1.3337578468900001E-4</v>
      </c>
      <c r="AAG22" s="1">
        <v>1.2380237875800001E-4</v>
      </c>
      <c r="AAH22" s="1">
        <v>6.4965681780900005E-5</v>
      </c>
      <c r="AAI22" s="1">
        <v>8.1585162647500007E-6</v>
      </c>
      <c r="AAJ22" s="1">
        <v>4.5264776738899998E-5</v>
      </c>
      <c r="AAK22" s="1">
        <v>7.7162995545800004E-5</v>
      </c>
      <c r="AAL22" s="1">
        <v>5.2493627644100003E-5</v>
      </c>
      <c r="AAM22" s="1">
        <v>5.1998365276900001E-5</v>
      </c>
      <c r="AAN22" s="1">
        <v>2.79470098659E-5</v>
      </c>
      <c r="AAO22" s="1">
        <v>4.8698765596500001E-5</v>
      </c>
      <c r="AAP22" s="1">
        <v>2.66349082788E-5</v>
      </c>
      <c r="AAQ22" s="1">
        <v>4.3135481667700001E-5</v>
      </c>
      <c r="AAR22" s="1">
        <v>3.1815872266699997E-5</v>
      </c>
      <c r="AAS22" s="1">
        <v>1.34563032294E-5</v>
      </c>
      <c r="AAT22" s="1">
        <v>3.8073992912599999E-4</v>
      </c>
      <c r="AAU22" s="1">
        <v>7.2792694682500005E-5</v>
      </c>
      <c r="AAV22" s="1">
        <v>4.2652837660499998E-6</v>
      </c>
      <c r="AAW22" s="1">
        <v>3.9760170045900001E-5</v>
      </c>
      <c r="AAX22" s="1">
        <v>1.28388188239E-5</v>
      </c>
      <c r="AAY22" s="1">
        <v>6.7127319418099996E-4</v>
      </c>
      <c r="AAZ22" s="1">
        <v>2.5258332862800001E-5</v>
      </c>
      <c r="ABA22" s="1">
        <v>2.21386755484E-5</v>
      </c>
      <c r="ABB22" s="1">
        <v>2.8694030358199999E-4</v>
      </c>
      <c r="ABC22" s="1">
        <v>1.9444862010200001E-5</v>
      </c>
      <c r="ABD22" s="1">
        <v>4.8474907127600003E-5</v>
      </c>
      <c r="ABE22" s="1">
        <v>1.2196724935999999E-4</v>
      </c>
      <c r="ABF22" s="1">
        <v>1.30894451134E-4</v>
      </c>
      <c r="ABG22" s="1">
        <v>2.0481380973700001E-5</v>
      </c>
      <c r="ABH22" s="1">
        <v>8.0650061673900005E-5</v>
      </c>
      <c r="ABI22" s="1">
        <v>3.4036576874300001E-5</v>
      </c>
      <c r="ABJ22" s="1">
        <v>4.0293487834400001E-5</v>
      </c>
      <c r="ABK22" s="1">
        <v>1.7150606918500001E-5</v>
      </c>
      <c r="ABL22" s="1">
        <v>1.22554762797E-4</v>
      </c>
      <c r="ABM22" s="1">
        <v>3.9333335078499999E-5</v>
      </c>
      <c r="ABN22" s="1">
        <v>1.08849814908E-5</v>
      </c>
      <c r="ABO22" s="1">
        <v>2.1667098643499999E-5</v>
      </c>
      <c r="ABP22" s="1">
        <v>3.5127439064800001E-6</v>
      </c>
      <c r="ABQ22" s="1">
        <v>1.0234231078999999E-4</v>
      </c>
      <c r="ABR22" s="1">
        <v>9.8117211753199999E-5</v>
      </c>
      <c r="ABS22" s="1">
        <v>9.8104069305900003E-4</v>
      </c>
      <c r="ABT22" s="1">
        <v>9.3817952752799994E-5</v>
      </c>
      <c r="ABU22" s="1">
        <v>3.7225085410700001E-5</v>
      </c>
      <c r="ABV22" s="1">
        <v>3.8868847155899997E-5</v>
      </c>
      <c r="ABW22" s="1">
        <v>7.2324574852399996E-5</v>
      </c>
      <c r="ABX22" s="1">
        <v>1.2625181549999999E-5</v>
      </c>
      <c r="ABY22" s="1">
        <v>3.79102093132E-5</v>
      </c>
      <c r="ABZ22" s="1">
        <v>4.5449076765500001E-5</v>
      </c>
      <c r="ACA22" s="1">
        <v>2.5545763905E-5</v>
      </c>
      <c r="ACB22" s="1">
        <v>8.1384722985999999E-5</v>
      </c>
      <c r="ACC22" s="1">
        <v>8.9280451216800007E-5</v>
      </c>
      <c r="ACD22" s="1">
        <v>5.7751669486799995E-7</v>
      </c>
      <c r="ACE22" s="1">
        <v>5.5332868725099999E-5</v>
      </c>
      <c r="ACF22" s="1">
        <v>3.6934966486899998E-6</v>
      </c>
      <c r="ACG22" s="1">
        <v>1.49887067892E-5</v>
      </c>
      <c r="ACH22" s="1">
        <v>2.3729036135500001E-4</v>
      </c>
      <c r="ACI22" s="1">
        <v>4.9229440343600002E-5</v>
      </c>
      <c r="ACJ22" s="1">
        <v>1.6845205861700001E-4</v>
      </c>
      <c r="ACK22" s="1">
        <v>5.2847048885700003E-5</v>
      </c>
      <c r="ACL22" s="1">
        <v>7.66775413836E-4</v>
      </c>
      <c r="ACM22" s="1">
        <v>2.8457761615900001E-5</v>
      </c>
      <c r="ACN22" s="1">
        <v>7.2382929677100005E-5</v>
      </c>
      <c r="ACO22" s="1">
        <v>2.4985190852400001E-5</v>
      </c>
      <c r="ACP22" s="1">
        <v>1.97271332215E-5</v>
      </c>
      <c r="ACQ22" s="1">
        <v>1.2433476767799999E-5</v>
      </c>
      <c r="ACR22" s="1">
        <v>6.6553358631600001E-5</v>
      </c>
      <c r="ACS22" s="1">
        <v>7.2582507772000002E-5</v>
      </c>
      <c r="ACT22" s="1">
        <v>1.4965016691399999E-4</v>
      </c>
      <c r="ACU22" s="1">
        <v>7.0194815957300003E-5</v>
      </c>
      <c r="ACV22" s="1">
        <v>2.72511897069E-5</v>
      </c>
      <c r="ACW22" s="1">
        <v>3.3419730607699997E-5</v>
      </c>
      <c r="ACX22" s="1">
        <v>4.54255325562E-6</v>
      </c>
      <c r="ACY22" s="1">
        <v>1.0779507545299999E-5</v>
      </c>
      <c r="ACZ22" s="1">
        <v>5.8949606092099998E-5</v>
      </c>
      <c r="ADA22" s="1">
        <v>7.5928782011500002E-7</v>
      </c>
      <c r="ADB22" s="1">
        <v>4.59056070937E-5</v>
      </c>
      <c r="ADC22" s="1">
        <v>2.13045875615E-4</v>
      </c>
      <c r="ADD22" s="1">
        <v>7.4157080837399999E-6</v>
      </c>
      <c r="ADE22" s="1">
        <v>1.82392697226E-3</v>
      </c>
      <c r="ADF22" s="1">
        <v>2.2483573215500001E-4</v>
      </c>
      <c r="ADG22" s="1">
        <v>1.6884070615800001E-3</v>
      </c>
      <c r="ADH22" s="1">
        <v>9.7893053519199996E-5</v>
      </c>
      <c r="ADI22" s="1">
        <v>2.0785041976899999E-5</v>
      </c>
      <c r="ADJ22" s="1">
        <v>7.3738488201300002E-5</v>
      </c>
      <c r="ADK22" s="1">
        <v>1.2008201184199999E-3</v>
      </c>
      <c r="ADL22" s="1">
        <v>4.8156912216000001E-3</v>
      </c>
      <c r="ADM22" s="1">
        <v>4.2302554632900001E-5</v>
      </c>
      <c r="ADN22" s="1">
        <v>2.00679377963E-4</v>
      </c>
      <c r="ADO22" s="1">
        <v>7.2056335121000004E-6</v>
      </c>
      <c r="ADP22" s="1">
        <v>1.42343041413E-4</v>
      </c>
      <c r="ADQ22" s="1">
        <v>3.2662618782299999E-4</v>
      </c>
      <c r="ADR22" s="1">
        <v>3.2690866077400003E-5</v>
      </c>
      <c r="ADS22" s="1">
        <v>8.3020475105099998E-5</v>
      </c>
      <c r="ADT22" s="1">
        <v>3.37023420868E-4</v>
      </c>
      <c r="ADU22" s="1">
        <v>3.2335622801900002E-4</v>
      </c>
      <c r="ADV22" s="1">
        <v>5.6740990506599998E-3</v>
      </c>
      <c r="ADW22" s="1">
        <v>1.4818806360400001E-5</v>
      </c>
      <c r="ADX22" s="1">
        <v>7.8359580322000008E-6</v>
      </c>
      <c r="ADY22" s="1">
        <v>2.80978696417E-5</v>
      </c>
      <c r="ADZ22" s="1">
        <v>1.21477928046E-4</v>
      </c>
      <c r="AEA22" s="1">
        <v>2.5205207070699999E-4</v>
      </c>
      <c r="AEB22" s="1">
        <v>4.7302759184999997E-5</v>
      </c>
      <c r="AEC22" s="1">
        <v>1.63187882055E-4</v>
      </c>
      <c r="AED22" s="1">
        <v>2.8571034395499999E-5</v>
      </c>
      <c r="AEE22" s="1">
        <v>1.01544471247E-4</v>
      </c>
      <c r="AEF22" s="1">
        <v>9.7357793836100001E-5</v>
      </c>
      <c r="AEG22" s="1">
        <v>2.45305826193E-5</v>
      </c>
      <c r="AEH22" s="1">
        <v>7.1583990145499996E-5</v>
      </c>
      <c r="AEI22" s="1">
        <v>0.15557542320600001</v>
      </c>
      <c r="AEJ22" s="1">
        <v>7.4366220908900004E-5</v>
      </c>
      <c r="AEK22" s="1">
        <v>1.8195851142100001E-5</v>
      </c>
      <c r="AEL22" s="1">
        <v>1.86053581669E-5</v>
      </c>
      <c r="AEM22" s="1">
        <v>3.8133506678599998E-5</v>
      </c>
      <c r="AEN22" s="1">
        <v>3.1963038859700001E-4</v>
      </c>
      <c r="AEO22" s="1">
        <v>1.1846941586299999E-4</v>
      </c>
      <c r="AEP22" s="1">
        <v>9.81421939651E-5</v>
      </c>
      <c r="AEQ22" s="1">
        <v>4.5274916747899999E-5</v>
      </c>
      <c r="AER22" s="1">
        <v>2.2884010007100002E-6</v>
      </c>
      <c r="AES22" s="1">
        <v>2.3720255244700001E-4</v>
      </c>
      <c r="AET22" s="1">
        <v>9.1802639213399998E-6</v>
      </c>
      <c r="AEU22" s="1">
        <v>1.8500288474399999E-5</v>
      </c>
      <c r="AEV22" s="1">
        <v>4.3366498553199998E-4</v>
      </c>
      <c r="AEW22" s="1">
        <v>2.7743192688199999E-4</v>
      </c>
      <c r="AEX22" s="1">
        <v>1.82478055425E-5</v>
      </c>
      <c r="AEY22" s="1">
        <v>4.0557938456200002E-4</v>
      </c>
      <c r="AEZ22" s="1">
        <v>1.70754940066E-3</v>
      </c>
      <c r="AFA22" s="1">
        <v>1.1239369840599999E-5</v>
      </c>
      <c r="AFB22" s="1">
        <v>4.9180381393100004E-4</v>
      </c>
      <c r="AFC22" s="1">
        <v>1.6821030861399999E-4</v>
      </c>
      <c r="AFD22" s="1">
        <v>1.57536115371E-4</v>
      </c>
      <c r="AFE22" s="1">
        <v>4.0107941304999998E-5</v>
      </c>
      <c r="AFF22" s="1">
        <v>1.38196281536E-5</v>
      </c>
      <c r="AFG22" s="1">
        <v>6.9256190866800001E-5</v>
      </c>
      <c r="AFH22" s="1">
        <v>3.3329483822700002E-5</v>
      </c>
      <c r="AFI22" s="1">
        <v>1.6346096702099999E-4</v>
      </c>
      <c r="AFJ22" s="1">
        <v>3.5310028876299998E-5</v>
      </c>
      <c r="AFK22" s="1">
        <v>2.7157729119699998E-2</v>
      </c>
      <c r="AFL22" s="1">
        <v>1.6188509302899999E-4</v>
      </c>
      <c r="AFM22" s="1">
        <v>1.2628354848099999E-4</v>
      </c>
      <c r="AFN22" s="1">
        <v>1.0275850922699999E-3</v>
      </c>
      <c r="AFO22" s="1">
        <v>7.9150741342699996E-5</v>
      </c>
      <c r="AFP22" s="1">
        <v>7.9150741342699996E-5</v>
      </c>
      <c r="AFQ22" s="1">
        <v>9.5967967499099998E-5</v>
      </c>
      <c r="AFR22" s="1">
        <v>1.0587008484900001E-4</v>
      </c>
      <c r="AFS22" s="1">
        <v>1.48157090792E-4</v>
      </c>
      <c r="AFT22" s="1">
        <v>8.5398945412899996E-5</v>
      </c>
      <c r="AFU22" s="1">
        <v>9.2279165506200001E-5</v>
      </c>
      <c r="AFV22" s="1">
        <v>1.08856332123E-4</v>
      </c>
      <c r="AFW22" s="1">
        <v>7.2592942904099999E-5</v>
      </c>
      <c r="AFX22" s="1">
        <v>3.4534388398900002E-4</v>
      </c>
      <c r="AFY22" s="1">
        <v>3.02424395041E-4</v>
      </c>
      <c r="AFZ22" s="1">
        <v>1.0046551220400001E-4</v>
      </c>
      <c r="AGA22" s="1">
        <v>1.34359971298E-4</v>
      </c>
      <c r="AGB22" s="1">
        <v>4.1974965835299997E-5</v>
      </c>
    </row>
    <row r="23" spans="1:860" x14ac:dyDescent="0.3">
      <c r="A23" s="18" t="s">
        <v>2399</v>
      </c>
      <c r="B23" s="1">
        <v>9.6397493168499994E-5</v>
      </c>
      <c r="C23" s="1">
        <v>9.5517735127199999E-5</v>
      </c>
      <c r="D23" s="1">
        <v>3.6516436980399999E-4</v>
      </c>
      <c r="E23" s="1">
        <v>1.5305523099899999E-4</v>
      </c>
      <c r="F23" s="1">
        <v>1.09224362175E-4</v>
      </c>
      <c r="G23" s="1">
        <v>8.6677621880500003E-4</v>
      </c>
      <c r="H23" s="1">
        <v>6.1939380756799995E-5</v>
      </c>
      <c r="I23" s="1">
        <v>6.0576393212099996E-3</v>
      </c>
      <c r="J23" s="1">
        <v>9.1670501840500004E-4</v>
      </c>
      <c r="K23" s="1">
        <v>7.3413232268800003E-3</v>
      </c>
      <c r="L23" s="1">
        <v>1.12830544037E-3</v>
      </c>
      <c r="M23" s="1">
        <v>6.2750923598599998E-3</v>
      </c>
      <c r="N23" s="1">
        <v>2.48720350996E-5</v>
      </c>
      <c r="O23" s="1">
        <v>1.26246627842E-2</v>
      </c>
      <c r="P23" s="1">
        <v>1.23479317414E-2</v>
      </c>
      <c r="Q23" s="1">
        <v>2.08306827443E-4</v>
      </c>
      <c r="R23" s="1">
        <v>7.9956242862300005E-5</v>
      </c>
      <c r="S23" s="1">
        <v>3.7080154183499999E-3</v>
      </c>
      <c r="T23" s="1">
        <v>1.10515000764E-3</v>
      </c>
      <c r="U23" s="1">
        <v>5.5416569674199997E-5</v>
      </c>
      <c r="V23" s="1">
        <v>4.2149219316099998E-4</v>
      </c>
      <c r="W23" s="1">
        <v>2.2248606163799999E-3</v>
      </c>
      <c r="X23" s="1">
        <v>4.8982446182299997E-3</v>
      </c>
      <c r="Y23" s="1">
        <v>3.23990537255E-4</v>
      </c>
      <c r="Z23" s="1">
        <v>1.5256480889899999E-3</v>
      </c>
      <c r="AA23" s="1">
        <v>9.1246060603700002E-4</v>
      </c>
      <c r="AB23" s="1">
        <v>7.7831982820200001E-4</v>
      </c>
      <c r="AC23" s="1">
        <v>6.3212315143200006E-5</v>
      </c>
      <c r="AD23" s="1">
        <v>1.2529635814699999E-2</v>
      </c>
      <c r="AE23" s="1">
        <v>2.3342034546400001E-3</v>
      </c>
      <c r="AF23" s="1">
        <v>2.7357761476999999E-4</v>
      </c>
      <c r="AG23" s="1">
        <v>2.3790582947900001E-4</v>
      </c>
      <c r="AH23" s="1">
        <v>1.7663115277999999E-3</v>
      </c>
      <c r="AI23" s="1">
        <v>1.1810841935E-4</v>
      </c>
      <c r="AJ23" s="1">
        <v>3.4160218038600001E-4</v>
      </c>
      <c r="AK23" s="1">
        <v>3.3518385033499999E-2</v>
      </c>
      <c r="AL23" s="1">
        <v>3.1167703448300001E-3</v>
      </c>
      <c r="AM23" s="1">
        <v>2.1051283790299999E-4</v>
      </c>
      <c r="AN23" s="1">
        <v>1.13102185524E-3</v>
      </c>
      <c r="AO23" s="1">
        <v>1.82132300484E-2</v>
      </c>
      <c r="AP23" s="1">
        <v>1.16881485131E-4</v>
      </c>
      <c r="AQ23" s="1">
        <v>1.1810102039300001E-4</v>
      </c>
      <c r="AR23" s="1">
        <v>1.3739142975700001E-4</v>
      </c>
      <c r="AS23" s="1">
        <v>4.8566031798700001E-5</v>
      </c>
      <c r="AT23" s="1">
        <v>4.1376088427900002E-3</v>
      </c>
      <c r="AU23" s="1">
        <v>3.19544059443E-4</v>
      </c>
      <c r="AV23" s="1">
        <v>1.63031816387E-4</v>
      </c>
      <c r="AW23" s="1">
        <v>2.52946901409E-5</v>
      </c>
      <c r="AX23" s="1">
        <v>2.8931412948199998E-4</v>
      </c>
      <c r="AY23" s="1">
        <v>1.86609953285E-3</v>
      </c>
      <c r="AZ23" s="1">
        <v>7.1332069661799997E-4</v>
      </c>
      <c r="BA23" s="1">
        <v>7.2528943730400003E-4</v>
      </c>
      <c r="BB23" s="1">
        <v>8.6099767416500004E-4</v>
      </c>
      <c r="BC23" s="1">
        <v>2.1159116205500001E-5</v>
      </c>
      <c r="BD23" s="1">
        <v>6.4346795127600003E-5</v>
      </c>
      <c r="BE23" s="1">
        <v>5.6969319630000001E-5</v>
      </c>
      <c r="BF23" s="1">
        <v>1.2589540954099999E-4</v>
      </c>
      <c r="BG23" s="1">
        <v>1.07723317279E-4</v>
      </c>
      <c r="BH23" s="1">
        <v>9.4717929715900005E-6</v>
      </c>
      <c r="BI23" s="1">
        <v>1.4008866707699999E-5</v>
      </c>
      <c r="BJ23" s="1">
        <v>4.6589390315100001E-5</v>
      </c>
      <c r="BK23" s="1">
        <v>6.5329002540799998E-4</v>
      </c>
      <c r="BL23" s="1">
        <v>5.9624452079299999E-4</v>
      </c>
      <c r="BM23" s="1">
        <v>1.93890563743E-5</v>
      </c>
      <c r="BN23" s="1">
        <v>8.0443684534899998E-5</v>
      </c>
      <c r="BO23" s="1">
        <v>2.33110846004E-4</v>
      </c>
      <c r="BP23" s="1">
        <v>3.4167497624800002E-5</v>
      </c>
      <c r="BQ23" s="1">
        <v>3.7733492922499997E-5</v>
      </c>
      <c r="BR23" s="1">
        <v>1.9567711895399999E-2</v>
      </c>
      <c r="BS23" s="1">
        <v>6.4843307778700003E-6</v>
      </c>
      <c r="BT23" s="1">
        <v>4.9597193155300002E-3</v>
      </c>
      <c r="BU23" s="1">
        <v>1.18503732418E-5</v>
      </c>
      <c r="BV23" s="1">
        <v>1.0684688510400001E-5</v>
      </c>
      <c r="BW23" s="1">
        <v>1.08144530143E-4</v>
      </c>
      <c r="BX23" s="1">
        <v>8.8728995454900005E-3</v>
      </c>
      <c r="BY23" s="1">
        <v>8.4490994123100001E-5</v>
      </c>
      <c r="BZ23" s="1">
        <v>1.08600977703E-5</v>
      </c>
      <c r="CA23" s="1">
        <v>2.03155237375E-3</v>
      </c>
      <c r="CB23" s="1">
        <v>1.06600467719E-5</v>
      </c>
      <c r="CC23" s="1">
        <v>1.6672958153299999E-4</v>
      </c>
      <c r="CD23" s="1">
        <v>3.5111867303199999E-5</v>
      </c>
      <c r="CE23" s="1">
        <v>3.0874547405400002E-4</v>
      </c>
      <c r="CF23" s="1">
        <v>4.2778902419199997E-5</v>
      </c>
      <c r="CG23" s="1">
        <v>1.2781100148400001E-2</v>
      </c>
      <c r="CH23" s="1">
        <v>5.9585258951299998E-5</v>
      </c>
      <c r="CI23" s="1">
        <v>2.6029407276099999E-5</v>
      </c>
      <c r="CJ23" s="1">
        <v>6.2392267702699995E-5</v>
      </c>
      <c r="CK23" s="1">
        <v>1.5812703376700001E-5</v>
      </c>
      <c r="CL23" s="1">
        <v>9.5799040025199997E-6</v>
      </c>
      <c r="CM23" s="1">
        <v>4.3433175120299998E-6</v>
      </c>
      <c r="CN23" s="1">
        <v>4.0907742371200002E-5</v>
      </c>
      <c r="CO23" s="1">
        <v>3.5818033509599997E-5</v>
      </c>
      <c r="CP23" s="1">
        <v>3.8413246134899998E-5</v>
      </c>
      <c r="CQ23" s="1">
        <v>1.7027402905699999E-4</v>
      </c>
      <c r="CR23" s="1">
        <v>4.8042101402200003E-5</v>
      </c>
      <c r="CS23" s="1">
        <v>3.37138056043E-4</v>
      </c>
      <c r="CT23" s="1">
        <v>9.5528888561499995E-4</v>
      </c>
      <c r="CU23" s="1">
        <v>8.5248823538200004E-5</v>
      </c>
      <c r="CV23" s="1">
        <v>7.1838231835900004E-5</v>
      </c>
      <c r="CW23" s="1">
        <v>7.5817562772000004E-5</v>
      </c>
      <c r="CX23" s="1">
        <v>4.1359277280000001E-5</v>
      </c>
      <c r="CY23" s="1">
        <v>2.69430849383E-4</v>
      </c>
      <c r="CZ23" s="1">
        <v>4.10641905426E-5</v>
      </c>
      <c r="DA23" s="1">
        <v>4.47545403677E-5</v>
      </c>
      <c r="DB23" s="1">
        <v>2.1191350055999999E-4</v>
      </c>
      <c r="DC23" s="1">
        <v>2.0282021873100002E-3</v>
      </c>
      <c r="DD23" s="1">
        <v>1.80913042071E-4</v>
      </c>
      <c r="DE23" s="1">
        <v>1.1385957075300001E-4</v>
      </c>
      <c r="DF23" s="1">
        <v>1.54881386718E-5</v>
      </c>
      <c r="DG23" s="1">
        <v>2.22919245555E-5</v>
      </c>
      <c r="DH23" s="1">
        <v>9.7822404936400003E-5</v>
      </c>
      <c r="DI23" s="1">
        <v>1.2992034235900001E-4</v>
      </c>
      <c r="DJ23" s="1">
        <v>7.1447607617399994E-5</v>
      </c>
      <c r="DK23" s="1">
        <v>4.7000393018599998E-4</v>
      </c>
      <c r="DL23" s="1">
        <v>6.7350829062100002E-5</v>
      </c>
      <c r="DM23" s="1">
        <v>4.9749498103799999E-4</v>
      </c>
      <c r="DN23" s="1">
        <v>6.3358008434200006E-5</v>
      </c>
      <c r="DO23" s="1">
        <v>1.03065644879E-4</v>
      </c>
      <c r="DP23" s="1">
        <v>1.17250765267E-4</v>
      </c>
      <c r="DQ23" s="1">
        <v>2.7730476763000001E-4</v>
      </c>
      <c r="DR23" s="1">
        <v>2.0210370891400001E-5</v>
      </c>
      <c r="DS23" s="1">
        <v>1.3703408945700001E-4</v>
      </c>
      <c r="DT23" s="1">
        <v>7.8692164364199996E-5</v>
      </c>
      <c r="DU23" s="1">
        <v>7.3705512458100003E-5</v>
      </c>
      <c r="DV23" s="1">
        <v>3.8577140563700003E-5</v>
      </c>
      <c r="DW23" s="1">
        <v>6.4242038990400006E-5</v>
      </c>
      <c r="DX23" s="1">
        <v>1.3114868540200001E-3</v>
      </c>
      <c r="DY23" s="1">
        <v>1.4176791262700001E-4</v>
      </c>
      <c r="DZ23" s="1">
        <v>5.4061305050200001E-5</v>
      </c>
      <c r="EA23" s="1">
        <v>1.94574343165E-3</v>
      </c>
      <c r="EB23" s="1">
        <v>8.4450960064500001E-4</v>
      </c>
      <c r="EC23" s="1">
        <v>9.5286305759399996E-4</v>
      </c>
      <c r="ED23" s="1">
        <v>2.03609052877E-4</v>
      </c>
      <c r="EE23" s="1">
        <v>8.9250217126400004E-5</v>
      </c>
      <c r="EF23" s="1">
        <v>2.18495870936E-4</v>
      </c>
      <c r="EG23" s="1">
        <v>6.6568719681300002E-4</v>
      </c>
      <c r="EH23" s="1">
        <v>2.58526687131E-3</v>
      </c>
      <c r="EI23" s="1">
        <v>2.5296355091900002E-3</v>
      </c>
      <c r="EJ23" s="1">
        <v>6.6599290218200002E-4</v>
      </c>
      <c r="EK23" s="1">
        <v>3.1095200620899999E-5</v>
      </c>
      <c r="EL23" s="1">
        <v>1.49763333459E-3</v>
      </c>
      <c r="EM23" s="1">
        <v>2.8368228134999999E-4</v>
      </c>
      <c r="EN23" s="1">
        <v>2.1282026511100001E-5</v>
      </c>
      <c r="EO23" s="1">
        <v>2.92680863193E-5</v>
      </c>
      <c r="EP23" s="1">
        <v>2.6304365364699999E-4</v>
      </c>
      <c r="EQ23" s="1">
        <v>8.8257686204100004E-5</v>
      </c>
      <c r="ER23" s="1">
        <v>9.4216028595600003E-5</v>
      </c>
      <c r="ES23" s="1">
        <v>1.1063580693300001E-3</v>
      </c>
      <c r="ET23" s="1">
        <v>3.8429927713200002E-4</v>
      </c>
      <c r="EU23" s="1">
        <v>1.8487494909E-4</v>
      </c>
      <c r="EV23" s="1">
        <v>1.50953377667E-3</v>
      </c>
      <c r="EW23" s="1">
        <v>1.12699049514E-4</v>
      </c>
      <c r="EX23" s="1">
        <v>4.00673905359E-4</v>
      </c>
      <c r="EY23" s="1">
        <v>4.9593480202199999E-4</v>
      </c>
      <c r="EZ23" s="1">
        <v>4.3236504521400001E-4</v>
      </c>
      <c r="FA23" s="1">
        <v>3.3808591106400003E-4</v>
      </c>
      <c r="FB23" s="1">
        <v>3.9474896269300002E-4</v>
      </c>
      <c r="FC23" s="1">
        <v>1.16286977456E-4</v>
      </c>
      <c r="FD23" s="1">
        <v>1.22044802691E-4</v>
      </c>
      <c r="FE23" s="1">
        <v>3.5964089474400002E-4</v>
      </c>
      <c r="FF23" s="1">
        <v>1.4747242861299999E-4</v>
      </c>
      <c r="FG23" s="1">
        <v>6.6497455815599997E-5</v>
      </c>
      <c r="FH23" s="1">
        <v>1.8007199281999999E-5</v>
      </c>
      <c r="FI23" s="1">
        <v>8.4252652246499999E-4</v>
      </c>
      <c r="FJ23" s="1">
        <v>8.0469386277700003E-5</v>
      </c>
      <c r="FK23" s="1">
        <v>3.1920330965600001E-4</v>
      </c>
      <c r="FL23" s="1">
        <v>4.3004721487000002E-4</v>
      </c>
      <c r="FM23" s="1">
        <v>4.2778164206699998E-5</v>
      </c>
      <c r="FN23" s="1">
        <v>3.4930437351100003E-5</v>
      </c>
      <c r="FO23" s="1">
        <v>2.8712685798699998E-4</v>
      </c>
      <c r="FP23" s="1">
        <v>6.8218798925499999E-6</v>
      </c>
      <c r="FQ23" s="1">
        <v>1.8932848808199999E-3</v>
      </c>
      <c r="FR23" s="1">
        <v>8.6570576488100004E-4</v>
      </c>
      <c r="FS23" s="1">
        <v>2.63504421382E-4</v>
      </c>
      <c r="FT23" s="1">
        <v>1.5764277972400001E-4</v>
      </c>
      <c r="FU23" s="1">
        <v>2.8010218696E-3</v>
      </c>
      <c r="FV23" s="1">
        <v>3.7761632497099998E-4</v>
      </c>
      <c r="FW23" s="1">
        <v>4.11446086467E-5</v>
      </c>
      <c r="FX23" s="1">
        <v>7.4613812440299998E-5</v>
      </c>
      <c r="FY23" s="1">
        <v>5.74970837358E-5</v>
      </c>
      <c r="FZ23" s="1">
        <v>4.0952164076900002E-4</v>
      </c>
      <c r="GA23" s="1">
        <v>1.3650948656500001E-3</v>
      </c>
      <c r="GB23" s="1">
        <v>1.3688258769399999E-3</v>
      </c>
      <c r="GC23" s="1">
        <v>5.4206644636400001E-5</v>
      </c>
      <c r="GD23" s="1">
        <v>3.32665438439E-4</v>
      </c>
      <c r="GE23" s="1">
        <v>6.8272324170900003E-5</v>
      </c>
      <c r="GF23" s="1">
        <v>8.8263300795900007E-5</v>
      </c>
      <c r="GG23" s="1">
        <v>5.3792190908500003E-5</v>
      </c>
      <c r="GH23" s="1">
        <v>4.0976093641100003E-5</v>
      </c>
      <c r="GI23" s="1">
        <v>7.07094773843E-4</v>
      </c>
      <c r="GJ23" s="1">
        <v>1.2660810940500001E-4</v>
      </c>
      <c r="GK23" s="1">
        <v>1.26891795445E-4</v>
      </c>
      <c r="GL23" s="1">
        <v>1.8650462470199999E-3</v>
      </c>
      <c r="GM23" s="1">
        <v>2.82875680264E-4</v>
      </c>
      <c r="GN23" s="1">
        <v>1.15699983603E-4</v>
      </c>
      <c r="GO23" s="1">
        <v>1.3712501402700001E-4</v>
      </c>
      <c r="GP23" s="1">
        <v>2.8191572643E-5</v>
      </c>
      <c r="GQ23" s="1">
        <v>2.5982783540499999E-5</v>
      </c>
      <c r="GR23" s="1">
        <v>5.0043624556599998E-4</v>
      </c>
      <c r="GS23" s="1">
        <v>1.75093098165E-4</v>
      </c>
      <c r="GT23" s="1">
        <v>3.7286744149199999E-5</v>
      </c>
      <c r="GU23" s="1">
        <v>7.4878311627899995E-5</v>
      </c>
      <c r="GV23" s="1">
        <v>6.4171950712499999E-4</v>
      </c>
      <c r="GW23" s="1">
        <v>1.03071335433E-3</v>
      </c>
      <c r="GX23" s="1">
        <v>1.4512091467500001E-4</v>
      </c>
      <c r="GY23" s="1">
        <v>9.01827605011E-5</v>
      </c>
      <c r="GZ23" s="1">
        <v>2.9635684139900001E-4</v>
      </c>
      <c r="HA23" s="1">
        <v>4.4345763440199997E-4</v>
      </c>
      <c r="HB23" s="1">
        <v>3.63113023908E-5</v>
      </c>
      <c r="HC23" s="1">
        <v>2.0323211537800001E-4</v>
      </c>
      <c r="HD23" s="1">
        <v>2.4084101902099999E-4</v>
      </c>
      <c r="HE23" s="1">
        <v>4.1076915472600001E-5</v>
      </c>
      <c r="HF23" s="1">
        <v>3.0571646750200001E-5</v>
      </c>
      <c r="HG23" s="1">
        <v>2.5011851421499999E-5</v>
      </c>
      <c r="HH23" s="1">
        <v>2.5439347478400001E-5</v>
      </c>
      <c r="HI23" s="1">
        <v>3.5186400093099999E-5</v>
      </c>
      <c r="HJ23" s="1">
        <v>3.1664760343500001E-5</v>
      </c>
      <c r="HK23" s="1">
        <v>3.4356746031600002E-4</v>
      </c>
      <c r="HL23" s="1">
        <v>6.3461226092199996E-5</v>
      </c>
      <c r="HM23" s="1">
        <v>4.2538809324500001E-4</v>
      </c>
      <c r="HN23" s="1">
        <v>3.7756571765800002E-3</v>
      </c>
      <c r="HO23" s="1">
        <v>4.4796790780500002E-4</v>
      </c>
      <c r="HP23" s="1">
        <v>2.74684309083E-4</v>
      </c>
      <c r="HQ23" s="1">
        <v>2.08808886789E-4</v>
      </c>
      <c r="HR23" s="1">
        <v>3.6950203544199999E-5</v>
      </c>
      <c r="HS23" s="1">
        <v>3.9703799022800001E-5</v>
      </c>
      <c r="HT23" s="1">
        <v>1.03763182837E-4</v>
      </c>
      <c r="HU23" s="1">
        <v>6.6952845354099999E-5</v>
      </c>
      <c r="HV23" s="1">
        <v>9.8329894617000001E-5</v>
      </c>
      <c r="HW23" s="1">
        <v>1.70567553806E-4</v>
      </c>
      <c r="HX23" s="1">
        <v>6.4967036564299999E-5</v>
      </c>
      <c r="HY23" s="1">
        <v>6.42077555567E-5</v>
      </c>
      <c r="HZ23" s="1">
        <v>4.5251052934599999E-5</v>
      </c>
      <c r="IA23" s="1">
        <v>2.13761485198E-4</v>
      </c>
      <c r="IB23" s="1">
        <v>3.2319960862300001E-4</v>
      </c>
      <c r="IC23" s="1">
        <v>1.6550401049299999E-4</v>
      </c>
      <c r="ID23" s="1">
        <v>2.6708923513700002E-4</v>
      </c>
      <c r="IE23" s="1">
        <v>5.6464451126099998E-5</v>
      </c>
      <c r="IF23" s="1">
        <v>1.0096783855E-4</v>
      </c>
      <c r="IG23" s="1">
        <v>5.9190008186399998E-5</v>
      </c>
      <c r="IH23" s="1">
        <v>1.28673282173E-5</v>
      </c>
      <c r="II23" s="1">
        <v>7.3922300169399998E-4</v>
      </c>
      <c r="IJ23" s="1">
        <v>9.5567803528599996E-5</v>
      </c>
      <c r="IK23" s="1">
        <v>6.9693448421699998E-5</v>
      </c>
      <c r="IL23" s="1">
        <v>6.8365862085299997E-5</v>
      </c>
      <c r="IM23" s="1">
        <v>2.8932251611E-5</v>
      </c>
      <c r="IN23" s="1">
        <v>2.4720883123200002E-4</v>
      </c>
      <c r="IO23" s="1">
        <v>1.17597269915E-4</v>
      </c>
      <c r="IP23" s="1">
        <v>6.2700267243600004E-5</v>
      </c>
      <c r="IQ23" s="1">
        <v>5.7890164661199999E-4</v>
      </c>
      <c r="IR23" s="1">
        <v>2.51745245327E-5</v>
      </c>
      <c r="IS23" s="1">
        <v>1.77129729146E-3</v>
      </c>
      <c r="IT23" s="1">
        <v>5.9714745363699999E-5</v>
      </c>
      <c r="IU23" s="1">
        <v>9.07606001704E-3</v>
      </c>
      <c r="IV23" s="1">
        <v>9.3128936952100006E-5</v>
      </c>
      <c r="IW23" s="1">
        <v>2.0797789179699999E-4</v>
      </c>
      <c r="IX23" s="1">
        <v>4.0528743390799997E-5</v>
      </c>
      <c r="IY23" s="1">
        <v>4.4170079037E-5</v>
      </c>
      <c r="IZ23" s="1">
        <v>4.2436449260000002E-5</v>
      </c>
      <c r="JA23" s="1">
        <v>1.19859592777E-4</v>
      </c>
      <c r="JB23" s="1">
        <v>3.3723981725000002E-5</v>
      </c>
      <c r="JC23" s="1">
        <v>9.8763418136499996E-5</v>
      </c>
      <c r="JD23" s="1">
        <v>5.3162366560899998E-5</v>
      </c>
      <c r="JE23" s="1">
        <v>1.4124479835500001E-4</v>
      </c>
      <c r="JF23" s="1">
        <v>5.5146144821800003E-5</v>
      </c>
      <c r="JG23" s="1">
        <v>2.1051434615500001E-4</v>
      </c>
      <c r="JH23" s="1">
        <v>3.1177770628200003E-5</v>
      </c>
      <c r="JI23" s="1">
        <v>2.0570547356299999E-5</v>
      </c>
      <c r="JJ23" s="1">
        <v>7.21825597432E-5</v>
      </c>
      <c r="JK23" s="1">
        <v>2.8959499447599998E-4</v>
      </c>
      <c r="JL23" s="1">
        <v>3.22955370565E-4</v>
      </c>
      <c r="JM23" s="1">
        <v>2.7235521120799999E-4</v>
      </c>
      <c r="JN23" s="1">
        <v>6.3534847641299997E-5</v>
      </c>
      <c r="JO23" s="1">
        <v>4.7159720137000003E-4</v>
      </c>
      <c r="JP23" s="1">
        <v>1.7267041938899999E-4</v>
      </c>
      <c r="JQ23" s="1">
        <v>3.6530577845300002E-5</v>
      </c>
      <c r="JR23" s="1">
        <v>6.5869282081599997E-5</v>
      </c>
      <c r="JS23" s="1">
        <v>4.3974473088100002E-5</v>
      </c>
      <c r="JT23" s="1">
        <v>3.58288337874E-5</v>
      </c>
      <c r="JU23" s="1">
        <v>4.9535281833900001E-5</v>
      </c>
      <c r="JV23" s="1">
        <v>2.2837664814899999E-4</v>
      </c>
      <c r="JW23" s="1">
        <v>5.6584081633599998E-5</v>
      </c>
      <c r="JX23" s="1">
        <v>3.0604283560800002E-4</v>
      </c>
      <c r="JY23" s="1">
        <v>8.6968055453099996E-5</v>
      </c>
      <c r="JZ23" s="1">
        <v>1.5358645821900001E-5</v>
      </c>
      <c r="KA23" s="1">
        <v>2.8998134277800002E-4</v>
      </c>
      <c r="KB23" s="1">
        <v>2.2850547115699999E-4</v>
      </c>
      <c r="KC23" s="1">
        <v>9.2706068110200005E-5</v>
      </c>
      <c r="KD23" s="1">
        <v>3.5863405136100002E-4</v>
      </c>
      <c r="KE23" s="1">
        <v>1.2548628006100001E-4</v>
      </c>
      <c r="KF23" s="1">
        <v>2.81898302236E-4</v>
      </c>
      <c r="KG23" s="1">
        <v>8.0557398618599996E-5</v>
      </c>
      <c r="KH23" s="1">
        <v>1.97739068702E-5</v>
      </c>
      <c r="KI23" s="1">
        <v>3.6595584997800003E-5</v>
      </c>
      <c r="KJ23" s="1">
        <v>1.04951611364E-4</v>
      </c>
      <c r="KK23" s="1">
        <v>5.7883656090600002E-5</v>
      </c>
      <c r="KL23" s="1">
        <v>8.8470145953399999E-5</v>
      </c>
      <c r="KM23" s="1">
        <v>7.3159619639599999E-4</v>
      </c>
      <c r="KN23" s="1">
        <v>1.43723080348E-3</v>
      </c>
      <c r="KO23" s="1">
        <v>5.7890164661199999E-4</v>
      </c>
      <c r="KP23" s="1">
        <v>1.3043312956199999E-4</v>
      </c>
      <c r="KQ23" s="1">
        <v>1.3329555731200001E-3</v>
      </c>
      <c r="KR23" s="1">
        <v>1.78431587599E-4</v>
      </c>
      <c r="KS23" s="1">
        <v>1.07761920975E-4</v>
      </c>
      <c r="KT23" s="1">
        <v>4.2494704147899999E-5</v>
      </c>
      <c r="KU23" s="1">
        <v>6.0156659078599998E-4</v>
      </c>
      <c r="KV23" s="1">
        <v>1.23611335301E-4</v>
      </c>
      <c r="KW23" s="1">
        <v>4.06516348031E-5</v>
      </c>
      <c r="KX23" s="1">
        <v>1.1490902465299999E-3</v>
      </c>
      <c r="KY23" s="1">
        <v>6.68952716964E-4</v>
      </c>
      <c r="KZ23" s="1">
        <v>8.2186154834699995E-5</v>
      </c>
      <c r="LA23" s="1">
        <v>7.6280265447700003E-5</v>
      </c>
      <c r="LB23" s="1">
        <v>2.4693162502799999E-4</v>
      </c>
      <c r="LC23" s="1">
        <v>8.2153266770500002E-5</v>
      </c>
      <c r="LD23" s="1">
        <v>3.32665438439E-4</v>
      </c>
      <c r="LE23" s="1">
        <v>3.8031030528300002E-4</v>
      </c>
      <c r="LF23" s="1">
        <v>1.78001052663E-4</v>
      </c>
      <c r="LG23" s="1">
        <v>8.2910984805999996E-2</v>
      </c>
      <c r="LH23" s="1">
        <v>1.20050436041E-4</v>
      </c>
      <c r="LI23" s="1">
        <v>8.2895284808099995E-5</v>
      </c>
      <c r="LJ23" s="1">
        <v>1.21552713989E-5</v>
      </c>
      <c r="LK23" s="1">
        <v>1.01021155174E-4</v>
      </c>
      <c r="LL23" s="1">
        <v>5.7447821365099999E-5</v>
      </c>
      <c r="LM23" s="1">
        <v>2.02275387524E-5</v>
      </c>
      <c r="LN23" s="1">
        <v>4.5514394457799999E-4</v>
      </c>
      <c r="LO23" s="1">
        <v>5.7065306715E-5</v>
      </c>
      <c r="LP23" s="1">
        <v>6.2252973740600001E-4</v>
      </c>
      <c r="LQ23" s="1">
        <v>1.1287347290999999E-3</v>
      </c>
      <c r="LR23" s="1">
        <v>1.0508025540199999E-4</v>
      </c>
      <c r="LS23" s="1">
        <v>2.5767988501799999E-4</v>
      </c>
      <c r="LT23" s="1">
        <v>4.1302231970899997E-4</v>
      </c>
      <c r="LU23" s="1">
        <v>1.99843648399E-4</v>
      </c>
      <c r="LV23" s="1">
        <v>6.5885866922300003E-5</v>
      </c>
      <c r="LW23" s="1">
        <v>1.2475445465699999E-4</v>
      </c>
      <c r="LX23" s="1">
        <v>2.2107223854000001E-4</v>
      </c>
      <c r="LY23" s="1">
        <v>2.13176500335E-4</v>
      </c>
      <c r="LZ23" s="1">
        <v>9.0779501883399998E-4</v>
      </c>
      <c r="MA23" s="1">
        <v>6.1329492463499998E-4</v>
      </c>
      <c r="MB23" s="1">
        <v>5.19286927317E-5</v>
      </c>
      <c r="MC23" s="1">
        <v>3.5903925080399997E-5</v>
      </c>
      <c r="MD23" s="1">
        <v>6.7483637332999997E-6</v>
      </c>
      <c r="ME23" s="1">
        <v>4.1231957247599999E-5</v>
      </c>
      <c r="MF23" s="1">
        <v>2.0801163465499999E-4</v>
      </c>
      <c r="MG23" s="1">
        <v>1.6304393688500001E-5</v>
      </c>
      <c r="MH23" s="1">
        <v>2.1389825444400001E-4</v>
      </c>
      <c r="MI23" s="1">
        <v>1.3398361100400001E-4</v>
      </c>
      <c r="MJ23" s="1">
        <v>8.26489275025E-5</v>
      </c>
      <c r="MK23" s="1">
        <v>6.7975149657900004E-5</v>
      </c>
      <c r="ML23" s="1">
        <v>1.3248716852599999E-4</v>
      </c>
      <c r="MM23" s="1">
        <v>1.3297611323800001E-4</v>
      </c>
      <c r="MN23" s="1">
        <v>7.4527380568600003E-5</v>
      </c>
      <c r="MO23" s="1">
        <v>6.7391702860999998E-5</v>
      </c>
      <c r="MP23" s="1">
        <v>3.3248801231200003E-5</v>
      </c>
      <c r="MQ23" s="1">
        <v>6.4556092193700004E-5</v>
      </c>
      <c r="MR23" s="1">
        <v>1.0278156900099999E-4</v>
      </c>
      <c r="MS23" s="1">
        <v>8.6157911824199997E-4</v>
      </c>
      <c r="MT23" s="1">
        <v>1.21507227432E-5</v>
      </c>
      <c r="MU23" s="1">
        <v>8.1587062725899998E-5</v>
      </c>
      <c r="MV23" s="1">
        <v>1.4235855711000001E-4</v>
      </c>
      <c r="MW23" s="1">
        <v>8.0696829642100003E-5</v>
      </c>
      <c r="MX23" s="1">
        <v>2.45848723434E-5</v>
      </c>
      <c r="MY23" s="1">
        <v>4.6871696157499999E-5</v>
      </c>
      <c r="MZ23" s="1">
        <v>3.6058025663600002E-5</v>
      </c>
      <c r="NA23" s="1">
        <v>1.0423097927399999E-5</v>
      </c>
      <c r="NB23" s="1">
        <v>1.0665973714200001E-5</v>
      </c>
      <c r="NC23" s="1">
        <v>4.0124066810599998E-5</v>
      </c>
      <c r="ND23" s="1">
        <v>1.79964609104E-4</v>
      </c>
      <c r="NE23" s="1">
        <v>1.25660606267E-4</v>
      </c>
      <c r="NF23" s="1">
        <v>9.4437006587400005E-6</v>
      </c>
      <c r="NG23" s="1">
        <v>1.0989550027700001E-4</v>
      </c>
      <c r="NH23" s="1">
        <v>1.72038571678E-5</v>
      </c>
      <c r="NI23" s="1">
        <v>1.0446396292800001E-3</v>
      </c>
      <c r="NJ23" s="1">
        <v>6.8112898565399999E-5</v>
      </c>
      <c r="NK23" s="1">
        <v>7.0030692695200006E-5</v>
      </c>
      <c r="NL23" s="1">
        <v>2.4258374486899999E-4</v>
      </c>
      <c r="NM23" s="1">
        <v>1.8488548189800001E-5</v>
      </c>
      <c r="NN23" s="1">
        <v>5.26551677046E-5</v>
      </c>
      <c r="NO23" s="1">
        <v>2.3183277912800001E-3</v>
      </c>
      <c r="NP23" s="1">
        <v>1.9447357054299999E-4</v>
      </c>
      <c r="NQ23" s="1">
        <v>6.4526712769100002E-6</v>
      </c>
      <c r="NR23" s="1">
        <v>2.2423912229700001E-5</v>
      </c>
      <c r="NS23" s="1">
        <v>5.1280638420800003E-4</v>
      </c>
      <c r="NT23" s="1">
        <v>1.73082063715E-3</v>
      </c>
      <c r="NU23" s="1">
        <v>5.3832191335599998E-7</v>
      </c>
      <c r="NV23" s="1">
        <v>9.4935459728699999E-5</v>
      </c>
      <c r="NW23" s="1">
        <v>9.99646939858E-6</v>
      </c>
      <c r="NX23" s="1">
        <v>1.9132332131900002E-5</v>
      </c>
      <c r="NY23" s="1">
        <v>3.5426643205099997E-5</v>
      </c>
      <c r="NZ23" s="1">
        <v>6.40055950506E-3</v>
      </c>
      <c r="OA23" s="1">
        <v>1.8424995769999999E-3</v>
      </c>
      <c r="OB23" s="1">
        <v>2.8877935439400001E-5</v>
      </c>
      <c r="OC23" s="1">
        <v>3.56411373338E-4</v>
      </c>
      <c r="OD23" s="1">
        <v>4.7851009701900002E-5</v>
      </c>
      <c r="OE23" s="1">
        <v>8.9075571485599996E-5</v>
      </c>
      <c r="OF23" s="1">
        <v>1.4871480858699999E-3</v>
      </c>
      <c r="OG23" s="1">
        <v>1.75471264024E-4</v>
      </c>
      <c r="OH23" s="1">
        <v>6.1108549618299994E-5</v>
      </c>
      <c r="OI23" s="1">
        <v>7.4100097246400005E-5</v>
      </c>
      <c r="OJ23" s="1">
        <v>2.16648489633E-4</v>
      </c>
      <c r="OK23" s="1">
        <v>2.8493920355599999E-5</v>
      </c>
      <c r="OL23" s="1">
        <v>4.1231957247599999E-5</v>
      </c>
      <c r="OM23" s="1">
        <v>8.4762954761699998E-5</v>
      </c>
      <c r="ON23" s="1">
        <v>2.06361013591E-4</v>
      </c>
      <c r="OO23" s="1">
        <v>3.67046037047E-5</v>
      </c>
      <c r="OP23" s="1">
        <v>1.7660252496399999E-5</v>
      </c>
      <c r="OQ23" s="1">
        <v>1.0736042717899999E-4</v>
      </c>
      <c r="OR23" s="1">
        <v>6.4307183442800005E-5</v>
      </c>
      <c r="OS23" s="1">
        <v>2.3430282473800002E-3</v>
      </c>
      <c r="OT23" s="1">
        <v>4.7578919554099997E-5</v>
      </c>
      <c r="OU23" s="1">
        <v>7.6284902369999998E-4</v>
      </c>
      <c r="OV23" s="1">
        <v>4.6913648996999997E-5</v>
      </c>
      <c r="OW23" s="1">
        <v>1.5793082290399999E-4</v>
      </c>
      <c r="OX23" s="1">
        <v>1.12470963898E-5</v>
      </c>
      <c r="OY23" s="1">
        <v>4.47608973061E-5</v>
      </c>
      <c r="OZ23" s="1">
        <v>3.8226347497699997E-6</v>
      </c>
      <c r="PA23" s="1">
        <v>6.4029162433599997E-5</v>
      </c>
      <c r="PB23" s="1">
        <v>7.0591919356600006E-5</v>
      </c>
      <c r="PC23" s="1">
        <v>1.0722898841700001E-4</v>
      </c>
      <c r="PD23" s="1">
        <v>2.3791515759300001E-4</v>
      </c>
      <c r="PE23" s="1">
        <v>1.1142267313E-4</v>
      </c>
      <c r="PF23" s="1">
        <v>9.2907616306000005E-5</v>
      </c>
      <c r="PG23" s="1">
        <v>7.1235606322300003E-5</v>
      </c>
      <c r="PH23" s="1">
        <v>2.1981853390300001E-5</v>
      </c>
      <c r="PI23" s="1">
        <v>2.32938896153E-4</v>
      </c>
      <c r="PJ23" s="1">
        <v>7.5278081191599999E-5</v>
      </c>
      <c r="PK23" s="1">
        <v>3.0620898029599998E-5</v>
      </c>
      <c r="PL23" s="1">
        <v>5.8277987978099998E-5</v>
      </c>
      <c r="PM23" s="1">
        <v>9.4080553095800002E-5</v>
      </c>
      <c r="PN23" s="1">
        <v>2.8512834192100001E-3</v>
      </c>
      <c r="PO23" s="1">
        <v>5.58087380171E-5</v>
      </c>
      <c r="PP23" s="1">
        <v>1.9138422201900001E-4</v>
      </c>
      <c r="PQ23" s="1">
        <v>2.9331891373200002E-6</v>
      </c>
      <c r="PR23" s="1">
        <v>4.0007006987400003E-5</v>
      </c>
      <c r="PS23" s="1">
        <v>2.70862944243E-4</v>
      </c>
      <c r="PT23" s="1">
        <v>3.3679213790599997E-5</v>
      </c>
      <c r="PU23" s="1">
        <v>9.50813766685E-5</v>
      </c>
      <c r="PV23" s="1">
        <v>1.82247264808E-5</v>
      </c>
      <c r="PW23" s="1">
        <v>1.5483489065300001E-5</v>
      </c>
      <c r="PX23" s="1">
        <v>1.1429468501800001E-4</v>
      </c>
      <c r="PY23" s="1">
        <v>6.1145577791600004E-6</v>
      </c>
      <c r="PZ23" s="1">
        <v>3.27198448832E-4</v>
      </c>
      <c r="QA23" s="1">
        <v>2.7782600345599998E-4</v>
      </c>
      <c r="QB23" s="1">
        <v>1.2752617467199999E-4</v>
      </c>
      <c r="QC23" s="1">
        <v>1.86736051571E-4</v>
      </c>
      <c r="QD23" s="1">
        <v>2.3748513094200001E-5</v>
      </c>
      <c r="QE23" s="1">
        <v>5.6256081952899997E-5</v>
      </c>
      <c r="QF23" s="1">
        <v>4.7791864996500002E-5</v>
      </c>
      <c r="QG23" s="1">
        <v>6.3443545452900006E-5</v>
      </c>
      <c r="QH23" s="1">
        <v>2.1502759302200002E-5</v>
      </c>
      <c r="QI23" s="1">
        <v>3.0979766411800002E-4</v>
      </c>
      <c r="QJ23" s="1">
        <v>4.6900256854100003E-5</v>
      </c>
      <c r="QK23" s="1">
        <v>9.8425798768900002E-6</v>
      </c>
      <c r="QL23" s="1">
        <v>9.2003047040200003E-5</v>
      </c>
      <c r="QM23" s="1">
        <v>1.8320708239E-4</v>
      </c>
      <c r="QN23" s="1">
        <v>2.12085909224E-3</v>
      </c>
      <c r="QO23" s="1">
        <v>1.25143446032E-5</v>
      </c>
      <c r="QP23" s="1">
        <v>5.4001190188400002E-5</v>
      </c>
      <c r="QQ23" s="1">
        <v>3.34055772524E-4</v>
      </c>
      <c r="QR23" s="1">
        <v>7.9186283116499995E-5</v>
      </c>
      <c r="QS23" s="1">
        <v>5.3369897104100001E-5</v>
      </c>
      <c r="QT23" s="1">
        <v>2.2011269935500001E-5</v>
      </c>
      <c r="QU23" s="1">
        <v>8.1695667392799997E-5</v>
      </c>
      <c r="QV23" s="1">
        <v>4.3821633195799998E-5</v>
      </c>
      <c r="QW23" s="1">
        <v>6.4712350705099997E-5</v>
      </c>
      <c r="QX23" s="1">
        <v>3.5642563894699999E-5</v>
      </c>
      <c r="QY23" s="1">
        <v>6.7470707461200004E-5</v>
      </c>
      <c r="QZ23" s="1">
        <v>9.2210244212700002E-5</v>
      </c>
      <c r="RA23" s="1">
        <v>1.6511131935399999E-4</v>
      </c>
      <c r="RB23" s="1">
        <v>1.39919937019E-4</v>
      </c>
      <c r="RC23" s="1">
        <v>2.12991095907E-5</v>
      </c>
      <c r="RD23" s="1">
        <v>6.1481108525100002E-5</v>
      </c>
      <c r="RE23" s="1">
        <v>6.2677512354300001E-5</v>
      </c>
      <c r="RF23" s="1">
        <v>3.2363631606699998E-3</v>
      </c>
      <c r="RG23" s="1">
        <v>1.6542824109299999E-4</v>
      </c>
      <c r="RH23" s="1">
        <v>6.7320531434600007E-5</v>
      </c>
      <c r="RI23" s="1">
        <v>4.0401067790399999E-3</v>
      </c>
      <c r="RJ23" s="1">
        <v>4.7912583123100002E-5</v>
      </c>
      <c r="RK23" s="1">
        <v>1.18567856928E-4</v>
      </c>
      <c r="RL23" s="1">
        <v>3.5240282088500001E-5</v>
      </c>
      <c r="RM23" s="1">
        <v>5.4294604513599997E-5</v>
      </c>
      <c r="RN23" s="1">
        <v>1.82734652796E-4</v>
      </c>
      <c r="RO23" s="1">
        <v>5.3483150303699997E-5</v>
      </c>
      <c r="RP23" s="1">
        <v>8.0786737162499996E-5</v>
      </c>
      <c r="RQ23" s="1">
        <v>3.5820031823999998E-4</v>
      </c>
      <c r="RR23" s="1">
        <v>4.0586597829899999E-5</v>
      </c>
      <c r="RS23" s="1">
        <v>6.4747033775000004E-5</v>
      </c>
      <c r="RT23" s="1">
        <v>3.6591831001999998E-4</v>
      </c>
      <c r="RU23" s="1">
        <v>2.8333213304E-5</v>
      </c>
      <c r="RV23" s="1">
        <v>4.3810292396299998E-5</v>
      </c>
      <c r="RW23" s="1">
        <v>9.8648150168000008E-6</v>
      </c>
      <c r="RX23" s="1">
        <v>3.1835018659599998E-5</v>
      </c>
      <c r="RY23" s="1">
        <v>6.8001936449100001E-5</v>
      </c>
      <c r="RZ23" s="1">
        <v>2.3161252652099999E-4</v>
      </c>
      <c r="SA23" s="1">
        <v>7.7855297660999996E-4</v>
      </c>
      <c r="SB23" s="1">
        <v>2.37370151054E-4</v>
      </c>
      <c r="SC23" s="1">
        <v>1.1756908352E-4</v>
      </c>
      <c r="SD23" s="1">
        <v>1.3760169722E-4</v>
      </c>
      <c r="SE23" s="1">
        <v>9.8559648526400003E-4</v>
      </c>
      <c r="SF23" s="1">
        <v>1.7633190460300001E-4</v>
      </c>
      <c r="SG23" s="1">
        <v>1.7813131844600001E-3</v>
      </c>
      <c r="SH23" s="1">
        <v>5.76071739449E-5</v>
      </c>
      <c r="SI23" s="1">
        <v>2.25510752672E-4</v>
      </c>
      <c r="SJ23" s="1">
        <v>1.5369836774399999E-3</v>
      </c>
      <c r="SK23" s="1">
        <v>2.3270120390899999E-4</v>
      </c>
      <c r="SL23" s="1">
        <v>1.16316766034E-4</v>
      </c>
      <c r="SM23" s="1">
        <v>2.5374813492599999E-4</v>
      </c>
      <c r="SN23" s="1">
        <v>1.5860359221299999E-4</v>
      </c>
      <c r="SO23" s="1">
        <v>1.7897892158700001E-4</v>
      </c>
      <c r="SP23" s="1">
        <v>9.3778268843399998E-4</v>
      </c>
      <c r="SQ23" s="1">
        <v>4.6297513485199999E-5</v>
      </c>
      <c r="SR23" s="1">
        <v>2.0316922830199999E-5</v>
      </c>
      <c r="SS23" s="1">
        <v>1.25438626732E-4</v>
      </c>
      <c r="ST23" s="1">
        <v>9.3711592915800005E-5</v>
      </c>
      <c r="SU23" s="1">
        <v>4.4734118116399998E-5</v>
      </c>
      <c r="SV23" s="1">
        <v>1.4346119709000001E-5</v>
      </c>
      <c r="SW23" s="1">
        <v>1.9493125861499999E-4</v>
      </c>
      <c r="SX23" s="1">
        <v>2.67137949994E-5</v>
      </c>
      <c r="SY23" s="1">
        <v>5.1237542278699999E-4</v>
      </c>
      <c r="SZ23" s="1">
        <v>1.23878648102E-4</v>
      </c>
      <c r="TA23" s="1">
        <v>8.6519118995899996E-5</v>
      </c>
      <c r="TB23" s="1">
        <v>2.9979336169700001E-4</v>
      </c>
      <c r="TC23" s="1">
        <v>1.4001227010899999E-4</v>
      </c>
      <c r="TD23" s="1">
        <v>3.9404499030000001E-4</v>
      </c>
      <c r="TE23" s="1">
        <v>7.84852465001E-5</v>
      </c>
      <c r="TF23" s="1">
        <v>3.76072370942E-5</v>
      </c>
      <c r="TG23" s="1">
        <v>1.1897085951799999E-4</v>
      </c>
      <c r="TH23" s="1">
        <v>3.2878581816099997E-5</v>
      </c>
      <c r="TI23" s="1">
        <v>4.9029677255299999E-5</v>
      </c>
      <c r="TJ23" s="1">
        <v>3.2109420722899998E-4</v>
      </c>
      <c r="TK23" s="1">
        <v>1.0519657506E-4</v>
      </c>
      <c r="TL23" s="1">
        <v>1.41973630323E-4</v>
      </c>
      <c r="TM23" s="1">
        <v>3.8727647533699998E-2</v>
      </c>
      <c r="TN23" s="1">
        <v>1.4602711222100001E-4</v>
      </c>
      <c r="TO23" s="1">
        <v>1.2627439460899999E-4</v>
      </c>
      <c r="TP23" s="1">
        <v>3.2946063220399997E-5</v>
      </c>
      <c r="TQ23" s="1">
        <v>1.48617250261E-4</v>
      </c>
      <c r="TR23" s="1">
        <v>1.2584966033100001E-3</v>
      </c>
      <c r="TS23" s="1">
        <v>9.7159744198999998E-4</v>
      </c>
      <c r="TT23" s="1">
        <v>5.4633446867499995E-4</v>
      </c>
      <c r="TU23" s="1">
        <v>1.4655024022599999E-4</v>
      </c>
      <c r="TV23" s="1">
        <v>2.7522361989000001E-4</v>
      </c>
      <c r="TW23" s="1">
        <v>3.0604283560800002E-4</v>
      </c>
      <c r="TX23" s="1">
        <v>2.3870026138999999E-5</v>
      </c>
      <c r="TY23" s="1">
        <v>2.1456418186599998E-3</v>
      </c>
      <c r="TZ23" s="1">
        <v>1.52892292593E-4</v>
      </c>
      <c r="UA23" s="1">
        <v>7.0004882867999996E-5</v>
      </c>
      <c r="UB23" s="1">
        <v>1.5487507198399999E-4</v>
      </c>
      <c r="UC23" s="1">
        <v>3.76081865827E-4</v>
      </c>
      <c r="UD23" s="1">
        <v>7.9823502298899995E-5</v>
      </c>
      <c r="UE23" s="1">
        <v>2.0654030846000001E-4</v>
      </c>
      <c r="UF23" s="1">
        <v>2.0654030846000001E-4</v>
      </c>
      <c r="UG23" s="1">
        <v>2.2988227053700001E-3</v>
      </c>
      <c r="UH23" s="1">
        <v>8.5089265418399995E-4</v>
      </c>
      <c r="UI23" s="1">
        <v>9.0724684811299998E-4</v>
      </c>
      <c r="UJ23" s="1">
        <v>1.4197327877700001E-4</v>
      </c>
      <c r="UK23" s="1">
        <v>7.2202718364200002E-4</v>
      </c>
      <c r="UL23" s="1">
        <v>2.14380277379E-5</v>
      </c>
      <c r="UM23" s="1">
        <v>3.5406887034199998E-5</v>
      </c>
      <c r="UN23" s="1">
        <v>4.1616747949099997E-5</v>
      </c>
      <c r="UO23" s="1">
        <v>2.2149825848600001E-4</v>
      </c>
      <c r="UP23" s="1">
        <v>9.5989827608400003E-5</v>
      </c>
      <c r="UQ23" s="1">
        <v>6.5918344826700005E-5</v>
      </c>
      <c r="UR23" s="1">
        <v>1.06032114904E-5</v>
      </c>
      <c r="US23" s="1">
        <v>7.1248840681299996E-3</v>
      </c>
      <c r="UT23" s="1">
        <v>7.3420205010200001E-3</v>
      </c>
      <c r="UU23" s="1">
        <v>2.4945112266599998E-3</v>
      </c>
      <c r="UV23" s="1">
        <v>1.0571019154500001E-3</v>
      </c>
      <c r="UW23" s="1">
        <v>5.5096722739000003E-4</v>
      </c>
      <c r="UX23" s="1">
        <v>1.1702202134500001E-4</v>
      </c>
      <c r="UY23" s="1">
        <v>3.5331465437700003E-5</v>
      </c>
      <c r="UZ23" s="1">
        <v>8.45650201243E-6</v>
      </c>
      <c r="VA23" s="1">
        <v>4.9576305700800002E-5</v>
      </c>
      <c r="VB23" s="1">
        <v>2.02122783116E-4</v>
      </c>
      <c r="VC23" s="1">
        <v>6.1208983046900001E-5</v>
      </c>
      <c r="VD23" s="1">
        <v>5.5169678091399999E-5</v>
      </c>
      <c r="VE23" s="1">
        <v>5.4510011534200003E-4</v>
      </c>
      <c r="VF23" s="1">
        <v>1.7071649114599999E-4</v>
      </c>
      <c r="VG23" s="1">
        <v>7.3199112130499999E-4</v>
      </c>
      <c r="VH23" s="1">
        <v>1.8660612738199999E-4</v>
      </c>
      <c r="VI23" s="1">
        <v>1.1611678782E-3</v>
      </c>
      <c r="VJ23" s="1">
        <v>5.0915504313999999E-4</v>
      </c>
      <c r="VK23" s="1">
        <v>2.8614184204099999E-3</v>
      </c>
      <c r="VL23" s="1">
        <v>3.6869506032199998E-5</v>
      </c>
      <c r="VM23" s="1">
        <v>5.3586665655300003E-5</v>
      </c>
      <c r="VN23" s="1">
        <v>2.0567622018600001E-4</v>
      </c>
      <c r="VO23" s="1">
        <v>1.9899523496799999E-4</v>
      </c>
      <c r="VP23" s="1">
        <v>3.5263389978499998E-5</v>
      </c>
      <c r="VQ23" s="1">
        <v>4.5350711113700001E-4</v>
      </c>
      <c r="VR23" s="1">
        <v>3.8316134643900003E-5</v>
      </c>
      <c r="VS23" s="1">
        <v>1.0528402118E-4</v>
      </c>
      <c r="VT23" s="1">
        <v>1.3554993335799999E-4</v>
      </c>
      <c r="VU23" s="1">
        <v>4.5305503189800002E-5</v>
      </c>
      <c r="VV23" s="1">
        <v>1.54254236862E-4</v>
      </c>
      <c r="VW23" s="1">
        <v>1.924168783E-4</v>
      </c>
      <c r="VX23" s="1">
        <v>9.3269369823399998E-4</v>
      </c>
      <c r="VY23" s="1">
        <v>3.9919895837899999E-4</v>
      </c>
      <c r="VZ23" s="1">
        <v>8.09267139422E-4</v>
      </c>
      <c r="WA23" s="1">
        <v>4.3794685045800001E-4</v>
      </c>
      <c r="WB23" s="1">
        <v>4.5251052934599999E-5</v>
      </c>
      <c r="WC23" s="1">
        <v>0.27150068301399999</v>
      </c>
      <c r="WD23" s="1">
        <v>3.2875468761700002E-4</v>
      </c>
      <c r="WE23" s="1">
        <v>7.0718834079699997E-5</v>
      </c>
      <c r="WF23" s="1">
        <v>7.50137158262E-5</v>
      </c>
      <c r="WG23" s="1">
        <v>2.9106437054900002E-4</v>
      </c>
      <c r="WH23" s="1">
        <v>3.4906731293600003E-4</v>
      </c>
      <c r="WI23" s="1">
        <v>1.55757883131E-3</v>
      </c>
      <c r="WJ23" s="1">
        <v>4.3047126229499999E-4</v>
      </c>
      <c r="WK23" s="1">
        <v>7.62229948046E-4</v>
      </c>
      <c r="WL23" s="1">
        <v>9.5640529551999998E-4</v>
      </c>
      <c r="WM23" s="1">
        <v>1.4065808995100001E-3</v>
      </c>
      <c r="WN23" s="1">
        <v>1.2595808521199999E-4</v>
      </c>
      <c r="WO23" s="1">
        <v>1.04594914205E-3</v>
      </c>
      <c r="WP23" s="1">
        <v>2.66893148986E-4</v>
      </c>
      <c r="WQ23" s="1">
        <v>8.2006395397200003E-4</v>
      </c>
      <c r="WR23" s="1">
        <v>3.09969269679E-4</v>
      </c>
      <c r="WS23" s="1">
        <v>4.6131784199400002E-3</v>
      </c>
      <c r="WT23" s="1">
        <v>9.1530234039300003E-4</v>
      </c>
      <c r="WU23" s="1">
        <v>8.84488736856E-5</v>
      </c>
      <c r="WV23" s="1">
        <v>2.1456418186599998E-3</v>
      </c>
      <c r="WW23" s="1">
        <v>5.9030436973699997E-5</v>
      </c>
      <c r="WX23" s="1">
        <v>8.1670385720599998E-4</v>
      </c>
      <c r="WY23" s="1">
        <v>6.7884524244899997E-4</v>
      </c>
      <c r="WZ23" s="1">
        <v>1.4512091467500001E-4</v>
      </c>
      <c r="XA23" s="1">
        <v>4.2220955837800002E-5</v>
      </c>
      <c r="XB23" s="1">
        <v>4.0659536181200003E-5</v>
      </c>
      <c r="XC23" s="1">
        <v>1.2477997649500001E-4</v>
      </c>
      <c r="XD23" s="1">
        <v>3.9964683487399997E-5</v>
      </c>
      <c r="XE23" s="1">
        <v>3.7320052051E-3</v>
      </c>
      <c r="XF23" s="1">
        <v>6.7545220453699996E-4</v>
      </c>
      <c r="XG23" s="1">
        <v>2.6923097512199999E-4</v>
      </c>
      <c r="XH23" s="1">
        <v>4.3253984025E-5</v>
      </c>
      <c r="XI23" s="1">
        <v>2.2465832326199999E-4</v>
      </c>
      <c r="XJ23" s="1">
        <v>1.12126788126E-4</v>
      </c>
      <c r="XK23" s="1">
        <v>4.2731476846800003E-5</v>
      </c>
      <c r="XL23" s="1">
        <v>2.10374227273E-4</v>
      </c>
      <c r="XM23" s="1">
        <v>8.5168596316099996E-5</v>
      </c>
      <c r="XN23" s="1">
        <v>6.6968739602700007E-5</v>
      </c>
      <c r="XO23" s="1">
        <v>5.3243509656499997E-4</v>
      </c>
      <c r="XP23" s="1">
        <v>4.6300254483399997E-5</v>
      </c>
      <c r="XQ23" s="1">
        <v>1.3894461985100001E-4</v>
      </c>
      <c r="XR23" s="1">
        <v>4.9933197168199998E-5</v>
      </c>
      <c r="XS23" s="1">
        <v>4.0423456729E-5</v>
      </c>
      <c r="XT23" s="1">
        <v>6.7124501972600005E-5</v>
      </c>
      <c r="XU23" s="1">
        <v>1.2206942343699999E-4</v>
      </c>
      <c r="XV23" s="1">
        <v>7.0667659866500003E-5</v>
      </c>
      <c r="XW23" s="1">
        <v>2.8566994831399998E-5</v>
      </c>
      <c r="XX23" s="1">
        <v>8.7375493498000004E-3</v>
      </c>
      <c r="XY23" s="1">
        <v>1.0602455127200001E-5</v>
      </c>
      <c r="XZ23" s="1">
        <v>1.2479206939499999E-3</v>
      </c>
      <c r="YA23" s="1">
        <v>1.4828729091799999E-4</v>
      </c>
      <c r="YB23" s="1">
        <v>8.7574710791600002E-5</v>
      </c>
      <c r="YC23" s="1">
        <v>6.6207198079799997E-5</v>
      </c>
      <c r="YD23" s="1">
        <v>1.17232508786E-4</v>
      </c>
      <c r="YE23" s="1">
        <v>4.63480065851E-4</v>
      </c>
      <c r="YF23" s="1">
        <v>2.7087313521300001E-4</v>
      </c>
      <c r="YG23" s="1">
        <v>5.6299742116100001E-5</v>
      </c>
      <c r="YH23" s="1">
        <v>4.4731079419600001E-4</v>
      </c>
      <c r="YI23" s="1">
        <v>1.5275710750299999E-4</v>
      </c>
      <c r="YJ23" s="1">
        <v>5.4048441142400002E-5</v>
      </c>
      <c r="YK23" s="1">
        <v>1.15641070019E-2</v>
      </c>
      <c r="YL23" s="1">
        <v>1.51260466741E-4</v>
      </c>
      <c r="YM23" s="1">
        <v>2.2851544227400001E-5</v>
      </c>
      <c r="YN23" s="1">
        <v>3.8269667427100001E-4</v>
      </c>
      <c r="YO23" s="1">
        <v>2.2708451772900001E-4</v>
      </c>
      <c r="YP23" s="1">
        <v>1.7888661854100001E-5</v>
      </c>
      <c r="YQ23" s="1">
        <v>3.5112782357999998E-5</v>
      </c>
      <c r="YR23" s="1">
        <v>2.1249221989299999E-4</v>
      </c>
      <c r="YS23" s="1">
        <v>2.0616264843300001E-5</v>
      </c>
      <c r="YT23" s="1">
        <v>3.85449855919E-5</v>
      </c>
      <c r="YU23" s="1">
        <v>1.5922486168100001E-5</v>
      </c>
      <c r="YV23" s="1">
        <v>1.5681129988500001E-3</v>
      </c>
      <c r="YW23" s="1">
        <v>8.7586837205899999E-6</v>
      </c>
      <c r="YX23" s="1">
        <v>4.6078395300499997E-5</v>
      </c>
      <c r="YY23" s="1">
        <v>8.5414783367100005E-4</v>
      </c>
      <c r="YZ23" s="1">
        <v>8.4221172122700006E-6</v>
      </c>
      <c r="ZA23" s="1">
        <v>1.0304345571899999E-4</v>
      </c>
      <c r="ZB23" s="1">
        <v>5.7014545314800002E-5</v>
      </c>
      <c r="ZC23" s="1">
        <v>9.9435204251399999E-5</v>
      </c>
      <c r="ZD23" s="1">
        <v>7.2109675877799999E-5</v>
      </c>
      <c r="ZE23" s="1">
        <v>3.0403894480199999E-5</v>
      </c>
      <c r="ZF23" s="1">
        <v>6.3911231509700006E-5</v>
      </c>
      <c r="ZG23" s="1">
        <v>1.46443882193E-4</v>
      </c>
      <c r="ZH23" s="1">
        <v>6.6717515371200001E-6</v>
      </c>
      <c r="ZI23" s="1">
        <v>3.9297719603999998E-5</v>
      </c>
      <c r="ZJ23" s="1">
        <v>1.8740085597400001E-5</v>
      </c>
      <c r="ZK23" s="1">
        <v>2.0011504330999999E-5</v>
      </c>
      <c r="ZL23" s="1">
        <v>1.7180861436699999E-5</v>
      </c>
      <c r="ZM23" s="1">
        <v>9.8226418070399999E-5</v>
      </c>
      <c r="ZN23" s="1">
        <v>9.0829959666399997E-5</v>
      </c>
      <c r="ZO23" s="1">
        <v>5.5274661011999998E-5</v>
      </c>
      <c r="ZP23" s="1">
        <v>2.2805318168900001E-4</v>
      </c>
      <c r="ZQ23" s="1">
        <v>1.79280665844E-4</v>
      </c>
      <c r="ZR23" s="1">
        <v>1.4949258292E-5</v>
      </c>
      <c r="ZS23" s="1">
        <v>5.49646825284E-5</v>
      </c>
      <c r="ZT23" s="1">
        <v>1.2467479147500001E-4</v>
      </c>
      <c r="ZU23" s="1">
        <v>2.8234522151100001E-4</v>
      </c>
      <c r="ZV23" s="1">
        <v>2.3606704205E-4</v>
      </c>
      <c r="ZW23" s="1">
        <v>5.3926871704199998E-5</v>
      </c>
      <c r="ZX23" s="1">
        <v>1.08960564821E-5</v>
      </c>
      <c r="ZY23" s="1">
        <v>2.5638527200499999E-4</v>
      </c>
      <c r="ZZ23" s="1">
        <v>4.48808783334E-5</v>
      </c>
      <c r="AAA23" s="1">
        <v>2.7640427002499998E-5</v>
      </c>
      <c r="AAB23" s="1">
        <v>5.0966019716000002E-4</v>
      </c>
      <c r="AAC23" s="1">
        <v>1.68346775166E-3</v>
      </c>
      <c r="AAD23" s="1">
        <v>6.8587037879099997E-4</v>
      </c>
      <c r="AAE23" s="1">
        <v>5.6807674580000003E-4</v>
      </c>
      <c r="AAF23" s="1">
        <v>9.3850262807799995E-5</v>
      </c>
      <c r="AAG23" s="1">
        <v>1.67784047132E-4</v>
      </c>
      <c r="AAH23" s="1">
        <v>5.74119131579E-5</v>
      </c>
      <c r="AAI23" s="1">
        <v>6.8713414382499996E-6</v>
      </c>
      <c r="AAJ23" s="1">
        <v>5.1249039753500002E-5</v>
      </c>
      <c r="AAK23" s="1">
        <v>9.3100418499600005E-5</v>
      </c>
      <c r="AAL23" s="1">
        <v>6.3714634313800006E-5</v>
      </c>
      <c r="AAM23" s="1">
        <v>3.7740909873100001E-5</v>
      </c>
      <c r="AAN23" s="1">
        <v>3.0361078839099999E-5</v>
      </c>
      <c r="AAO23" s="1">
        <v>1.8295232476099999E-5</v>
      </c>
      <c r="AAP23" s="1">
        <v>1.9472055892900001E-5</v>
      </c>
      <c r="AAQ23" s="1">
        <v>2.3011520410899999E-5</v>
      </c>
      <c r="AAR23" s="1">
        <v>4.0830664766799998E-5</v>
      </c>
      <c r="AAS23" s="1">
        <v>1.26316067417E-5</v>
      </c>
      <c r="AAT23" s="1">
        <v>3.1611840368999999E-4</v>
      </c>
      <c r="AAU23" s="1">
        <v>1.0654921172E-4</v>
      </c>
      <c r="AAV23" s="1">
        <v>8.0335942442099993E-6</v>
      </c>
      <c r="AAW23" s="1">
        <v>1.64634708559E-5</v>
      </c>
      <c r="AAX23" s="1">
        <v>1.6842695518299999E-5</v>
      </c>
      <c r="AAY23" s="1">
        <v>4.9616650738800003E-4</v>
      </c>
      <c r="AAZ23" s="1">
        <v>2.6641966928299999E-5</v>
      </c>
      <c r="ABA23" s="1">
        <v>2.3123986551200001E-5</v>
      </c>
      <c r="ABB23" s="1">
        <v>2.8154267955500002E-4</v>
      </c>
      <c r="ABC23" s="1">
        <v>1.7355802670199999E-5</v>
      </c>
      <c r="ABD23" s="1">
        <v>7.9753087749699996E-5</v>
      </c>
      <c r="ABE23" s="1">
        <v>1.38250851321E-4</v>
      </c>
      <c r="ABF23" s="1">
        <v>1.51010137926E-4</v>
      </c>
      <c r="ABG23" s="1">
        <v>2.62729419019E-5</v>
      </c>
      <c r="ABH23" s="1">
        <v>1.08278326343E-4</v>
      </c>
      <c r="ABI23" s="1">
        <v>1.31168608502E-5</v>
      </c>
      <c r="ABJ23" s="1">
        <v>2.02798136587E-5</v>
      </c>
      <c r="ABK23" s="1">
        <v>1.6582685828E-5</v>
      </c>
      <c r="ABL23" s="1">
        <v>7.9376444291900003E-5</v>
      </c>
      <c r="ABM23" s="1">
        <v>2.3057066823699999E-5</v>
      </c>
      <c r="ABN23" s="1">
        <v>1.2323156845900001E-5</v>
      </c>
      <c r="ABO23" s="1">
        <v>1.5691710168500002E-5</v>
      </c>
      <c r="ABP23" s="1">
        <v>3.0602997086999998E-6</v>
      </c>
      <c r="ABQ23" s="1">
        <v>9.60854565409E-5</v>
      </c>
      <c r="ABR23" s="1">
        <v>1.0155515526399999E-4</v>
      </c>
      <c r="ABS23" s="1">
        <v>8.2551059585700003E-4</v>
      </c>
      <c r="ABT23" s="1">
        <v>1.03407832479E-4</v>
      </c>
      <c r="ABU23" s="1">
        <v>1.8691165218400001E-5</v>
      </c>
      <c r="ABV23" s="1">
        <v>3.4839170942299998E-5</v>
      </c>
      <c r="ABW23" s="1">
        <v>1.03028100512E-4</v>
      </c>
      <c r="ABX23" s="1">
        <v>1.4833366795499999E-5</v>
      </c>
      <c r="ABY23" s="1">
        <v>6.4612349216400003E-5</v>
      </c>
      <c r="ABZ23" s="1">
        <v>3.8152011150099998E-5</v>
      </c>
      <c r="ACA23" s="1">
        <v>2.7064167109400001E-5</v>
      </c>
      <c r="ACB23" s="1">
        <v>4.0270690264199998E-5</v>
      </c>
      <c r="ACC23" s="1">
        <v>1.00433714759E-4</v>
      </c>
      <c r="ACD23" s="1">
        <v>5.8166539861899995E-7</v>
      </c>
      <c r="ACE23" s="1">
        <v>6.3047383972599994E-5</v>
      </c>
      <c r="ACF23" s="1">
        <v>6.8405924886300003E-6</v>
      </c>
      <c r="ACG23" s="1">
        <v>1.9576153283400001E-5</v>
      </c>
      <c r="ACH23" s="1">
        <v>2.6970420134800002E-4</v>
      </c>
      <c r="ACI23" s="1">
        <v>2.3268725017799999E-5</v>
      </c>
      <c r="ACJ23" s="1">
        <v>9.2907616306000005E-5</v>
      </c>
      <c r="ACK23" s="1">
        <v>5.33965148367E-5</v>
      </c>
      <c r="ACL23" s="1">
        <v>8.7327906379E-4</v>
      </c>
      <c r="ACM23" s="1">
        <v>2.5225432367500001E-5</v>
      </c>
      <c r="ACN23" s="1">
        <v>3.6488338561899998E-5</v>
      </c>
      <c r="ACO23" s="1">
        <v>2.41309168573E-5</v>
      </c>
      <c r="ACP23" s="1">
        <v>3.0871595134099997E-5</v>
      </c>
      <c r="ACQ23" s="1">
        <v>1.8020415831500002E-5</v>
      </c>
      <c r="ACR23" s="1">
        <v>7.8832448612599997E-5</v>
      </c>
      <c r="ACS23" s="1">
        <v>8.6968055453099996E-5</v>
      </c>
      <c r="ACT23" s="1">
        <v>1.5923366445600001E-4</v>
      </c>
      <c r="ACU23" s="1">
        <v>1.09776184466E-4</v>
      </c>
      <c r="ACV23" s="1">
        <v>3.0215689251499999E-5</v>
      </c>
      <c r="ACW23" s="1">
        <v>3.3282563608899999E-5</v>
      </c>
      <c r="ACX23" s="1">
        <v>3.2085866028299999E-6</v>
      </c>
      <c r="ACY23" s="1">
        <v>2.9775140485800001E-5</v>
      </c>
      <c r="ACZ23" s="1">
        <v>1.6463034976799999E-4</v>
      </c>
      <c r="ADA23" s="1">
        <v>1.04433709683E-6</v>
      </c>
      <c r="ADB23" s="1">
        <v>5.0157345810500001E-5</v>
      </c>
      <c r="ADC23" s="1">
        <v>1.3297611323800001E-4</v>
      </c>
      <c r="ADD23" s="1">
        <v>6.6832738153599996E-6</v>
      </c>
      <c r="ADE23" s="1">
        <v>1.58922346708E-3</v>
      </c>
      <c r="ADF23" s="1">
        <v>1.87658291588E-4</v>
      </c>
      <c r="ADG23" s="1">
        <v>1.61708530508E-3</v>
      </c>
      <c r="ADH23" s="1">
        <v>9.26130392574E-5</v>
      </c>
      <c r="ADI23" s="1">
        <v>2.80296010822E-5</v>
      </c>
      <c r="ADJ23" s="1">
        <v>8.2208822720600003E-5</v>
      </c>
      <c r="ADK23" s="1">
        <v>1.6649242588300001E-3</v>
      </c>
      <c r="ADL23" s="1">
        <v>6.4228249545200001E-3</v>
      </c>
      <c r="ADM23" s="1">
        <v>5.1540048231399998E-5</v>
      </c>
      <c r="ADN23" s="1">
        <v>2.38690749647E-4</v>
      </c>
      <c r="ADO23" s="1">
        <v>1.2882661235099999E-5</v>
      </c>
      <c r="ADP23" s="1">
        <v>1.13442326347E-4</v>
      </c>
      <c r="ADQ23" s="1">
        <v>2.34576205558E-4</v>
      </c>
      <c r="ADR23" s="1">
        <v>1.2657728411000001E-5</v>
      </c>
      <c r="ADS23" s="1">
        <v>1.3009801577600001E-4</v>
      </c>
      <c r="ADT23" s="1">
        <v>5.18784319127E-4</v>
      </c>
      <c r="ADU23" s="1">
        <v>3.2936507631000001E-4</v>
      </c>
      <c r="ADV23" s="1">
        <v>4.4066182575200003E-3</v>
      </c>
      <c r="ADW23" s="1">
        <v>2.0049633116800001E-5</v>
      </c>
      <c r="ADX23" s="1">
        <v>6.0514129590499998E-6</v>
      </c>
      <c r="ADY23" s="1">
        <v>3.4430466414E-5</v>
      </c>
      <c r="ADZ23" s="1">
        <v>9.42172295205E-5</v>
      </c>
      <c r="AEA23" s="1">
        <v>1.9670466824099999E-4</v>
      </c>
      <c r="AEB23" s="1">
        <v>5.64074061875E-5</v>
      </c>
      <c r="AEC23" s="1">
        <v>1.2848441035599999E-4</v>
      </c>
      <c r="AED23" s="1">
        <v>3.7186354311200001E-5</v>
      </c>
      <c r="AEE23" s="1">
        <v>1.3732734863299999E-4</v>
      </c>
      <c r="AEF23" s="1">
        <v>1.23234155505E-4</v>
      </c>
      <c r="AEG23" s="1">
        <v>3.9915134301599999E-5</v>
      </c>
      <c r="AEH23" s="1">
        <v>5.9671181867899997E-5</v>
      </c>
      <c r="AEI23" s="1">
        <v>0.13401135972200001</v>
      </c>
      <c r="AEJ23" s="1">
        <v>1.28397700709E-4</v>
      </c>
      <c r="AEK23" s="1">
        <v>2.1421230899500001E-5</v>
      </c>
      <c r="AEL23" s="1">
        <v>2.6546583839399999E-5</v>
      </c>
      <c r="AEM23" s="1">
        <v>2.99441883989E-5</v>
      </c>
      <c r="AEN23" s="1">
        <v>2.7946982472699998E-4</v>
      </c>
      <c r="AEO23" s="1">
        <v>1.04835371417E-4</v>
      </c>
      <c r="AEP23" s="1">
        <v>1.29964945996E-4</v>
      </c>
      <c r="AEQ23" s="1">
        <v>3.9764905783100001E-5</v>
      </c>
      <c r="AER23" s="1">
        <v>2.1580856436200001E-5</v>
      </c>
      <c r="AES23" s="1">
        <v>2.0070502740599999E-4</v>
      </c>
      <c r="AET23" s="1">
        <v>2.71187054651E-5</v>
      </c>
      <c r="AEU23" s="1">
        <v>1.19859592777E-4</v>
      </c>
      <c r="AEV23" s="1">
        <v>3.7574768691499998E-4</v>
      </c>
      <c r="AEW23" s="1">
        <v>2.6177235181300002E-4</v>
      </c>
      <c r="AEX23" s="1">
        <v>8.7875582431099997E-6</v>
      </c>
      <c r="AEY23" s="1">
        <v>4.2465652782700002E-4</v>
      </c>
      <c r="AEZ23" s="1">
        <v>1.6994327963400001E-3</v>
      </c>
      <c r="AFA23" s="1">
        <v>8.6013740274900005E-5</v>
      </c>
      <c r="AFB23" s="1">
        <v>4.3416839183900002E-4</v>
      </c>
      <c r="AFC23" s="1">
        <v>2.1955626762200001E-4</v>
      </c>
      <c r="AFD23" s="1">
        <v>1.20912256607E-4</v>
      </c>
      <c r="AFE23" s="1">
        <v>2.6604044264900002E-5</v>
      </c>
      <c r="AFF23" s="1">
        <v>1.3199970654600001E-4</v>
      </c>
      <c r="AFG23" s="1">
        <v>6.3344576716500004E-5</v>
      </c>
      <c r="AFH23" s="1">
        <v>3.9353858129599999E-5</v>
      </c>
      <c r="AFI23" s="1">
        <v>1.8241413811999999E-4</v>
      </c>
      <c r="AFJ23" s="1">
        <v>5.4730361122900002E-5</v>
      </c>
      <c r="AFK23" s="1">
        <v>2.4311677165899999E-2</v>
      </c>
      <c r="AFL23" s="1">
        <v>1.8732958296600001E-4</v>
      </c>
      <c r="AFM23" s="1">
        <v>1.2827672441400001E-4</v>
      </c>
      <c r="AFN23" s="1">
        <v>8.84885397105E-4</v>
      </c>
      <c r="AFO23" s="1">
        <v>7.4624443946600004E-5</v>
      </c>
      <c r="AFP23" s="1">
        <v>7.4624443946600004E-5</v>
      </c>
      <c r="AFQ23" s="1">
        <v>1.25366912304E-4</v>
      </c>
      <c r="AFR23" s="1">
        <v>8.5364516743299996E-5</v>
      </c>
      <c r="AFS23" s="1">
        <v>2.0973111741799999E-4</v>
      </c>
      <c r="AFT23" s="1">
        <v>7.7732050614700006E-5</v>
      </c>
      <c r="AFU23" s="1">
        <v>1.0565021712400001E-4</v>
      </c>
      <c r="AFV23" s="1">
        <v>7.2208214792399996E-5</v>
      </c>
      <c r="AFW23" s="1">
        <v>5.6605564336299999E-5</v>
      </c>
      <c r="AFX23" s="1">
        <v>2.87058517385E-4</v>
      </c>
      <c r="AFY23" s="1">
        <v>2.7087640910699999E-4</v>
      </c>
      <c r="AFZ23" s="1">
        <v>9.4133365118000004E-5</v>
      </c>
      <c r="AGA23" s="1">
        <v>1.01134940601E-4</v>
      </c>
      <c r="AGB23" s="1">
        <v>3.19753475313E-5</v>
      </c>
    </row>
    <row r="24" spans="1:860" x14ac:dyDescent="0.3">
      <c r="A24" s="18" t="s">
        <v>2400</v>
      </c>
      <c r="B24" s="1">
        <v>1.03117723015E-4</v>
      </c>
      <c r="C24" s="1">
        <v>1.00694314724E-4</v>
      </c>
      <c r="D24" s="1">
        <v>4.7751498494999999E-4</v>
      </c>
      <c r="E24" s="1">
        <v>4.8477129541200002E-5</v>
      </c>
      <c r="F24" s="1">
        <v>1.43056117917E-4</v>
      </c>
      <c r="G24" s="1">
        <v>1.4572326612199999E-3</v>
      </c>
      <c r="H24" s="1">
        <v>2.2103277838100002E-5</v>
      </c>
      <c r="I24" s="1">
        <v>4.8292282851200002E-3</v>
      </c>
      <c r="J24" s="1">
        <v>6.7493677105099996E-4</v>
      </c>
      <c r="K24" s="1">
        <v>7.1838569087000004E-3</v>
      </c>
      <c r="L24" s="1">
        <v>1.4310396960799999E-3</v>
      </c>
      <c r="M24" s="1">
        <v>5.8020697546499996E-3</v>
      </c>
      <c r="N24" s="1">
        <v>3.0918969821899998E-5</v>
      </c>
      <c r="O24" s="1">
        <v>8.2956959458999995E-3</v>
      </c>
      <c r="P24" s="1">
        <v>1.22789804707E-2</v>
      </c>
      <c r="Q24" s="1">
        <v>1.7438861524399999E-4</v>
      </c>
      <c r="R24" s="1">
        <v>1.5249149810600001E-4</v>
      </c>
      <c r="S24" s="1">
        <v>3.5187924004699998E-3</v>
      </c>
      <c r="T24" s="1">
        <v>1.2779563395599999E-3</v>
      </c>
      <c r="U24" s="1">
        <v>8.6551882543400006E-5</v>
      </c>
      <c r="V24" s="1">
        <v>4.7257116911800001E-4</v>
      </c>
      <c r="W24" s="1">
        <v>2.59893002291E-3</v>
      </c>
      <c r="X24" s="1">
        <v>5.7210583534899996E-3</v>
      </c>
      <c r="Y24" s="1">
        <v>2.0458518669399999E-4</v>
      </c>
      <c r="Z24" s="1">
        <v>1.0830192427999999E-3</v>
      </c>
      <c r="AA24" s="1">
        <v>1.0578217294100001E-3</v>
      </c>
      <c r="AB24" s="1">
        <v>8.8272619495499997E-4</v>
      </c>
      <c r="AC24" s="1">
        <v>1.9489868490999999E-4</v>
      </c>
      <c r="AD24" s="1">
        <v>1.2140009237E-2</v>
      </c>
      <c r="AE24" s="1">
        <v>3.0691358436299998E-3</v>
      </c>
      <c r="AF24" s="1">
        <v>2.8196225453300001E-4</v>
      </c>
      <c r="AG24" s="1">
        <v>3.15853144096E-4</v>
      </c>
      <c r="AH24" s="1">
        <v>2.0383875807500002E-3</v>
      </c>
      <c r="AI24" s="1">
        <v>9.9685291541900002E-5</v>
      </c>
      <c r="AJ24" s="1">
        <v>4.88201380558E-4</v>
      </c>
      <c r="AK24" s="1">
        <v>3.3594739105700003E-2</v>
      </c>
      <c r="AL24" s="1">
        <v>3.4301714917899999E-3</v>
      </c>
      <c r="AM24" s="1">
        <v>2.76105835669E-4</v>
      </c>
      <c r="AN24" s="1">
        <v>1.25459981624E-3</v>
      </c>
      <c r="AO24" s="1">
        <v>2.1437264402E-2</v>
      </c>
      <c r="AP24" s="1">
        <v>6.5963834714300004E-5</v>
      </c>
      <c r="AQ24" s="1">
        <v>1.00400786357E-4</v>
      </c>
      <c r="AR24" s="1">
        <v>1.31404908222E-4</v>
      </c>
      <c r="AS24" s="1">
        <v>5.22526355107E-5</v>
      </c>
      <c r="AT24" s="1">
        <v>4.10890324049E-3</v>
      </c>
      <c r="AU24" s="1">
        <v>3.0006706104699997E-4</v>
      </c>
      <c r="AV24" s="1">
        <v>1.78435821898E-4</v>
      </c>
      <c r="AW24" s="1">
        <v>2.97509262681E-5</v>
      </c>
      <c r="AX24" s="1">
        <v>1.8182068998500001E-4</v>
      </c>
      <c r="AY24" s="1">
        <v>1.68410711609E-3</v>
      </c>
      <c r="AZ24" s="1">
        <v>9.6274074196299995E-4</v>
      </c>
      <c r="BA24" s="1">
        <v>8.5970281464399999E-4</v>
      </c>
      <c r="BB24" s="1">
        <v>9.7149623228899996E-4</v>
      </c>
      <c r="BC24" s="1">
        <v>8.2540142335700002E-6</v>
      </c>
      <c r="BD24" s="1">
        <v>7.9540762628099994E-5</v>
      </c>
      <c r="BE24" s="1">
        <v>4.21226167696E-5</v>
      </c>
      <c r="BF24" s="1">
        <v>5.7168655630600001E-5</v>
      </c>
      <c r="BG24" s="1">
        <v>5.56686191079E-5</v>
      </c>
      <c r="BH24" s="1">
        <v>1.0426935177599999E-5</v>
      </c>
      <c r="BI24" s="1">
        <v>1.6739083318599999E-5</v>
      </c>
      <c r="BJ24" s="1">
        <v>5.3778666689799998E-5</v>
      </c>
      <c r="BK24" s="1">
        <v>7.6815355387300002E-4</v>
      </c>
      <c r="BL24" s="1">
        <v>4.1280137495999997E-4</v>
      </c>
      <c r="BM24" s="1">
        <v>3.03252992545E-5</v>
      </c>
      <c r="BN24" s="1">
        <v>8.6324120531999999E-5</v>
      </c>
      <c r="BO24" s="1">
        <v>4.0419882915E-4</v>
      </c>
      <c r="BP24" s="1">
        <v>4.6649679848299998E-5</v>
      </c>
      <c r="BQ24" s="1">
        <v>2.5167532027300001E-5</v>
      </c>
      <c r="BR24" s="1">
        <v>1.6949570995E-2</v>
      </c>
      <c r="BS24" s="1">
        <v>6.6770601363999997E-6</v>
      </c>
      <c r="BT24" s="1">
        <v>4.0163926833200001E-3</v>
      </c>
      <c r="BU24" s="1">
        <v>5.6651772234400002E-6</v>
      </c>
      <c r="BV24" s="1">
        <v>9.3913483731699997E-6</v>
      </c>
      <c r="BW24" s="1">
        <v>1.18386533988E-4</v>
      </c>
      <c r="BX24" s="1">
        <v>8.3098653738799995E-3</v>
      </c>
      <c r="BY24" s="1">
        <v>6.8997173350699996E-5</v>
      </c>
      <c r="BZ24" s="1">
        <v>1.6813963810700002E-5</v>
      </c>
      <c r="CA24" s="1">
        <v>1.22428523541E-3</v>
      </c>
      <c r="CB24" s="1">
        <v>1.0472088807600001E-5</v>
      </c>
      <c r="CC24" s="1">
        <v>1.2780632663599999E-4</v>
      </c>
      <c r="CD24" s="1">
        <v>2.8539434186999999E-5</v>
      </c>
      <c r="CE24" s="1">
        <v>6.6562440844599997E-4</v>
      </c>
      <c r="CF24" s="1">
        <v>6.8850272385499999E-5</v>
      </c>
      <c r="CG24" s="1">
        <v>1.1975870048300001E-2</v>
      </c>
      <c r="CH24" s="1">
        <v>7.0065953706599995E-5</v>
      </c>
      <c r="CI24" s="1">
        <v>4.61365583208E-5</v>
      </c>
      <c r="CJ24" s="1">
        <v>5.5243429647499998E-5</v>
      </c>
      <c r="CK24" s="1">
        <v>1.9922110899599999E-5</v>
      </c>
      <c r="CL24" s="1">
        <v>1.6442076024499998E-5</v>
      </c>
      <c r="CM24" s="1">
        <v>5.7352043502300004E-6</v>
      </c>
      <c r="CN24" s="1">
        <v>2.3679742256099999E-5</v>
      </c>
      <c r="CO24" s="1">
        <v>3.6464806261199997E-5</v>
      </c>
      <c r="CP24" s="1">
        <v>4.15597997382E-5</v>
      </c>
      <c r="CQ24" s="1">
        <v>2.04045874031E-4</v>
      </c>
      <c r="CR24" s="1">
        <v>3.6113977289399998E-5</v>
      </c>
      <c r="CS24" s="1">
        <v>2.9677721666199999E-4</v>
      </c>
      <c r="CT24" s="1">
        <v>2.1907116475600001E-3</v>
      </c>
      <c r="CU24" s="1">
        <v>1.19358724255E-4</v>
      </c>
      <c r="CV24" s="1">
        <v>7.8810640882199997E-5</v>
      </c>
      <c r="CW24" s="1">
        <v>3.5502886607500002E-5</v>
      </c>
      <c r="CX24" s="1">
        <v>3.5447592910899998E-5</v>
      </c>
      <c r="CY24" s="1">
        <v>2.5273258059699998E-4</v>
      </c>
      <c r="CZ24" s="1">
        <v>4.3701953813400001E-5</v>
      </c>
      <c r="DA24" s="1">
        <v>1.75010616586E-5</v>
      </c>
      <c r="DB24" s="1">
        <v>2.42610974092E-4</v>
      </c>
      <c r="DC24" s="1">
        <v>2.5722284767499999E-3</v>
      </c>
      <c r="DD24" s="1">
        <v>1.5073226372999999E-4</v>
      </c>
      <c r="DE24" s="1">
        <v>1.15700066882E-4</v>
      </c>
      <c r="DF24" s="1">
        <v>1.17380371256E-5</v>
      </c>
      <c r="DG24" s="1">
        <v>2.8881892555300001E-5</v>
      </c>
      <c r="DH24" s="1">
        <v>8.8704349504800003E-5</v>
      </c>
      <c r="DI24" s="1">
        <v>1.66570425195E-4</v>
      </c>
      <c r="DJ24" s="1">
        <v>6.5373702875800002E-5</v>
      </c>
      <c r="DK24" s="1">
        <v>4.27897724865E-4</v>
      </c>
      <c r="DL24" s="1">
        <v>9.7405529395599996E-5</v>
      </c>
      <c r="DM24" s="1">
        <v>4.5178769277399999E-4</v>
      </c>
      <c r="DN24" s="1">
        <v>7.8241632466299993E-5</v>
      </c>
      <c r="DO24" s="1">
        <v>7.4113140298899993E-5</v>
      </c>
      <c r="DP24" s="1">
        <v>1.196903131E-4</v>
      </c>
      <c r="DQ24" s="1">
        <v>3.6102710548699998E-4</v>
      </c>
      <c r="DR24" s="1">
        <v>3.3350072462299999E-5</v>
      </c>
      <c r="DS24" s="1">
        <v>4.7700260084499999E-5</v>
      </c>
      <c r="DT24" s="1">
        <v>1.0797235652299999E-4</v>
      </c>
      <c r="DU24" s="1">
        <v>7.2544203323400002E-5</v>
      </c>
      <c r="DV24" s="1">
        <v>3.5853975581000001E-5</v>
      </c>
      <c r="DW24" s="1">
        <v>7.7940164110699994E-5</v>
      </c>
      <c r="DX24" s="1">
        <v>5.9754175399800004E-4</v>
      </c>
      <c r="DY24" s="1">
        <v>1.8110607339300001E-4</v>
      </c>
      <c r="DZ24" s="1">
        <v>1.01323003478E-4</v>
      </c>
      <c r="EA24" s="1">
        <v>1.24066135606E-3</v>
      </c>
      <c r="EB24" s="1">
        <v>1.1596405288899999E-3</v>
      </c>
      <c r="EC24" s="1">
        <v>3.5775447157100003E-4</v>
      </c>
      <c r="ED24" s="1">
        <v>1.80969940563E-4</v>
      </c>
      <c r="EE24" s="1">
        <v>1.3152355590800001E-4</v>
      </c>
      <c r="EF24" s="1">
        <v>7.7289094746500005E-5</v>
      </c>
      <c r="EG24" s="1">
        <v>3.0553243846399999E-4</v>
      </c>
      <c r="EH24" s="1">
        <v>3.1294135817E-3</v>
      </c>
      <c r="EI24" s="1">
        <v>2.2399334403999998E-3</v>
      </c>
      <c r="EJ24" s="1">
        <v>2.8045016707500001E-4</v>
      </c>
      <c r="EK24" s="1">
        <v>4.6601916288700002E-5</v>
      </c>
      <c r="EL24" s="1">
        <v>1.27248882581E-3</v>
      </c>
      <c r="EM24" s="1">
        <v>1.06618995673E-4</v>
      </c>
      <c r="EN24" s="1">
        <v>1.41253504916E-5</v>
      </c>
      <c r="EO24" s="1">
        <v>4.1964675656899997E-5</v>
      </c>
      <c r="EP24" s="1">
        <v>1.9978844341199999E-4</v>
      </c>
      <c r="EQ24" s="1">
        <v>1.2301715315800001E-4</v>
      </c>
      <c r="ER24" s="1">
        <v>1.5123726130099999E-4</v>
      </c>
      <c r="ES24" s="1">
        <v>1.75782072172E-3</v>
      </c>
      <c r="ET24" s="1">
        <v>1.47446220429E-4</v>
      </c>
      <c r="EU24" s="1">
        <v>2.7872591481900002E-4</v>
      </c>
      <c r="EV24" s="1">
        <v>2.1844648239400001E-3</v>
      </c>
      <c r="EW24" s="1">
        <v>7.1972608194700001E-5</v>
      </c>
      <c r="EX24" s="1">
        <v>5.4023910616300002E-4</v>
      </c>
      <c r="EY24" s="1">
        <v>6.14010072684E-4</v>
      </c>
      <c r="EZ24" s="1">
        <v>2.33256163546E-4</v>
      </c>
      <c r="FA24" s="1">
        <v>1.35884411666E-4</v>
      </c>
      <c r="FB24" s="1">
        <v>3.2289425119100002E-4</v>
      </c>
      <c r="FC24" s="1">
        <v>4.7528048627900002E-5</v>
      </c>
      <c r="FD24" s="1">
        <v>3.7865205079000003E-5</v>
      </c>
      <c r="FE24" s="1">
        <v>2.0129559670299999E-4</v>
      </c>
      <c r="FF24" s="1">
        <v>1.7339908713599999E-4</v>
      </c>
      <c r="FG24" s="1">
        <v>7.1847485643699997E-5</v>
      </c>
      <c r="FH24" s="1">
        <v>1.8937121056E-5</v>
      </c>
      <c r="FI24" s="1">
        <v>2.6021165070900002E-4</v>
      </c>
      <c r="FJ24" s="1">
        <v>3.3690139921399998E-5</v>
      </c>
      <c r="FK24" s="1">
        <v>1.7235125956799999E-4</v>
      </c>
      <c r="FL24" s="1">
        <v>4.1814420256200001E-4</v>
      </c>
      <c r="FM24" s="1">
        <v>5.5697076801E-5</v>
      </c>
      <c r="FN24" s="1">
        <v>1.00027353191E-4</v>
      </c>
      <c r="FO24" s="1">
        <v>1.7233169242199999E-4</v>
      </c>
      <c r="FP24" s="1">
        <v>8.0074430856599997E-6</v>
      </c>
      <c r="FQ24" s="1">
        <v>2.96519097718E-3</v>
      </c>
      <c r="FR24" s="1">
        <v>6.4278321404099995E-4</v>
      </c>
      <c r="FS24" s="1">
        <v>1.5851389757099999E-4</v>
      </c>
      <c r="FT24" s="1">
        <v>4.9264810196900002E-5</v>
      </c>
      <c r="FU24" s="1">
        <v>2.48962956956E-3</v>
      </c>
      <c r="FV24" s="1">
        <v>2.1333200947499999E-4</v>
      </c>
      <c r="FW24" s="1">
        <v>6.4374404880899997E-5</v>
      </c>
      <c r="FX24" s="1">
        <v>9.4741615157899995E-5</v>
      </c>
      <c r="FY24" s="1">
        <v>6.3056911016500005E-5</v>
      </c>
      <c r="FZ24" s="1">
        <v>3.9507620876599999E-4</v>
      </c>
      <c r="GA24" s="1">
        <v>1.27152273748E-3</v>
      </c>
      <c r="GB24" s="1">
        <v>1.2108677976E-3</v>
      </c>
      <c r="GC24" s="1">
        <v>6.2437022267900006E-5</v>
      </c>
      <c r="GD24" s="1">
        <v>4.2664071122900001E-4</v>
      </c>
      <c r="GE24" s="1">
        <v>6.4347141773200004E-5</v>
      </c>
      <c r="GF24" s="1">
        <v>3.9446320062399999E-5</v>
      </c>
      <c r="GG24" s="1">
        <v>7.1669170238199996E-5</v>
      </c>
      <c r="GH24" s="1">
        <v>7.7922469783300006E-5</v>
      </c>
      <c r="GI24" s="1">
        <v>3.7417928536600002E-4</v>
      </c>
      <c r="GJ24" s="1">
        <v>1.54380110667E-4</v>
      </c>
      <c r="GK24" s="1">
        <v>9.97598592414E-5</v>
      </c>
      <c r="GL24" s="1">
        <v>1.6368659222099999E-3</v>
      </c>
      <c r="GM24" s="1">
        <v>1.36950539216E-4</v>
      </c>
      <c r="GN24" s="1">
        <v>9.6593878267999995E-5</v>
      </c>
      <c r="GO24" s="1">
        <v>4.9848566313599999E-5</v>
      </c>
      <c r="GP24" s="1">
        <v>3.0427588478599999E-5</v>
      </c>
      <c r="GQ24" s="1">
        <v>4.4588268054699999E-5</v>
      </c>
      <c r="GR24" s="1">
        <v>3.0380828710999998E-4</v>
      </c>
      <c r="GS24" s="1">
        <v>1.72193853884E-4</v>
      </c>
      <c r="GT24" s="1">
        <v>3.4282887237699998E-5</v>
      </c>
      <c r="GU24" s="1">
        <v>7.1663133597200002E-5</v>
      </c>
      <c r="GV24" s="1">
        <v>4.9960048004300003E-4</v>
      </c>
      <c r="GW24" s="1">
        <v>3.8474879011599999E-4</v>
      </c>
      <c r="GX24" s="1">
        <v>1.87204552219E-4</v>
      </c>
      <c r="GY24" s="1">
        <v>1.10471065074E-4</v>
      </c>
      <c r="GZ24" s="1">
        <v>1.67425891982E-4</v>
      </c>
      <c r="HA24" s="1">
        <v>3.6802968371699998E-4</v>
      </c>
      <c r="HB24" s="1">
        <v>4.57810648269E-5</v>
      </c>
      <c r="HC24" s="1">
        <v>2.79991744332E-4</v>
      </c>
      <c r="HD24" s="1">
        <v>3.4983187102299997E-4</v>
      </c>
      <c r="HE24" s="1">
        <v>5.8642210946400002E-5</v>
      </c>
      <c r="HF24" s="1">
        <v>4.0629458948200001E-5</v>
      </c>
      <c r="HG24" s="1">
        <v>3.2584805858799997E-5</v>
      </c>
      <c r="HH24" s="1">
        <v>2.5037145701700001E-5</v>
      </c>
      <c r="HI24" s="1">
        <v>4.57603640776E-5</v>
      </c>
      <c r="HJ24" s="1">
        <v>4.5651380896800002E-5</v>
      </c>
      <c r="HK24" s="1">
        <v>3.0112889977500001E-4</v>
      </c>
      <c r="HL24" s="1">
        <v>6.02123364495E-5</v>
      </c>
      <c r="HM24" s="1">
        <v>3.4423822072000002E-4</v>
      </c>
      <c r="HN24" s="1">
        <v>4.1753155840599998E-3</v>
      </c>
      <c r="HO24" s="1">
        <v>2.23930188577E-4</v>
      </c>
      <c r="HP24" s="1">
        <v>1.6179436773499999E-4</v>
      </c>
      <c r="HQ24" s="1">
        <v>1.95136777349E-4</v>
      </c>
      <c r="HR24" s="1">
        <v>2.9134640392500001E-5</v>
      </c>
      <c r="HS24" s="1">
        <v>4.5911268199499998E-5</v>
      </c>
      <c r="HT24" s="1">
        <v>1.4711727596999999E-4</v>
      </c>
      <c r="HU24" s="1">
        <v>5.28449833385E-5</v>
      </c>
      <c r="HV24" s="1">
        <v>8.4626915798199996E-5</v>
      </c>
      <c r="HW24" s="1">
        <v>1.75658165856E-4</v>
      </c>
      <c r="HX24" s="1">
        <v>6.3716235603400001E-5</v>
      </c>
      <c r="HY24" s="1">
        <v>6.9310475566199998E-5</v>
      </c>
      <c r="HZ24" s="1">
        <v>9.05271535326E-5</v>
      </c>
      <c r="IA24" s="1">
        <v>2.4400699451300001E-4</v>
      </c>
      <c r="IB24" s="1">
        <v>4.3224092331799999E-4</v>
      </c>
      <c r="IC24" s="1">
        <v>8.3921014283399995E-5</v>
      </c>
      <c r="ID24" s="1">
        <v>3.18684090244E-4</v>
      </c>
      <c r="IE24" s="1">
        <v>5.7793250033200003E-5</v>
      </c>
      <c r="IF24" s="1">
        <v>8.8256655513199999E-5</v>
      </c>
      <c r="IG24" s="1">
        <v>5.39469671857E-5</v>
      </c>
      <c r="IH24" s="1">
        <v>1.9217194276299999E-5</v>
      </c>
      <c r="II24" s="1">
        <v>7.3560227875400005E-4</v>
      </c>
      <c r="IJ24" s="1">
        <v>1.02032789639E-4</v>
      </c>
      <c r="IK24" s="1">
        <v>3.8394629452399998E-5</v>
      </c>
      <c r="IL24" s="1">
        <v>1.08950074575E-4</v>
      </c>
      <c r="IM24" s="1">
        <v>3.7699391181099997E-5</v>
      </c>
      <c r="IN24" s="1">
        <v>2.1424187452000001E-4</v>
      </c>
      <c r="IO24" s="1">
        <v>1.27620767289E-4</v>
      </c>
      <c r="IP24" s="1">
        <v>9.59017870909E-5</v>
      </c>
      <c r="IQ24" s="1">
        <v>6.2386351030100002E-4</v>
      </c>
      <c r="IR24" s="1">
        <v>4.2178600300699999E-5</v>
      </c>
      <c r="IS24" s="1">
        <v>1.59500406467E-3</v>
      </c>
      <c r="IT24" s="1">
        <v>5.5202028167299999E-5</v>
      </c>
      <c r="IU24" s="1">
        <v>8.61435358829E-3</v>
      </c>
      <c r="IV24" s="1">
        <v>6.7970257054399998E-5</v>
      </c>
      <c r="IW24" s="1">
        <v>2.47759571953E-4</v>
      </c>
      <c r="IX24" s="1">
        <v>3.0048471664700001E-5</v>
      </c>
      <c r="IY24" s="1">
        <v>4.5222194819499998E-5</v>
      </c>
      <c r="IZ24" s="1">
        <v>2.6631398041500002E-5</v>
      </c>
      <c r="JA24" s="1">
        <v>5.9997182756999999E-5</v>
      </c>
      <c r="JB24" s="1">
        <v>3.4930543868700001E-5</v>
      </c>
      <c r="JC24" s="1">
        <v>1.43861463043E-4</v>
      </c>
      <c r="JD24" s="1">
        <v>4.9203717986699998E-5</v>
      </c>
      <c r="JE24" s="1">
        <v>1.0481661211E-4</v>
      </c>
      <c r="JF24" s="1">
        <v>2.0965740814599999E-5</v>
      </c>
      <c r="JG24" s="1">
        <v>2.9039210423100002E-4</v>
      </c>
      <c r="JH24" s="1">
        <v>2.87744660701E-5</v>
      </c>
      <c r="JI24" s="1">
        <v>3.0119855681099999E-5</v>
      </c>
      <c r="JJ24" s="1">
        <v>5.9960470849000003E-5</v>
      </c>
      <c r="JK24" s="1">
        <v>3.2567290257999999E-4</v>
      </c>
      <c r="JL24" s="1">
        <v>1.4791326983200001E-4</v>
      </c>
      <c r="JM24" s="1">
        <v>3.4569820121300001E-4</v>
      </c>
      <c r="JN24" s="1">
        <v>8.2068404339899996E-5</v>
      </c>
      <c r="JO24" s="1">
        <v>4.2138126597900002E-4</v>
      </c>
      <c r="JP24" s="1">
        <v>1.3737334342699999E-4</v>
      </c>
      <c r="JQ24" s="1">
        <v>3.5261053930900002E-5</v>
      </c>
      <c r="JR24" s="1">
        <v>8.7204479448099996E-5</v>
      </c>
      <c r="JS24" s="1">
        <v>4.5320022814300003E-5</v>
      </c>
      <c r="JT24" s="1">
        <v>2.4576776917999999E-5</v>
      </c>
      <c r="JU24" s="1">
        <v>6.3390313078900005E-5</v>
      </c>
      <c r="JV24" s="1">
        <v>1.0842656242E-4</v>
      </c>
      <c r="JW24" s="1">
        <v>6.3628750344800001E-5</v>
      </c>
      <c r="JX24" s="1">
        <v>3.5128379845699998E-4</v>
      </c>
      <c r="JY24" s="1">
        <v>8.7363999294400005E-5</v>
      </c>
      <c r="JZ24" s="1">
        <v>1.25505117589E-5</v>
      </c>
      <c r="KA24" s="1">
        <v>3.4263418270899997E-4</v>
      </c>
      <c r="KB24" s="1">
        <v>1.56608947755E-4</v>
      </c>
      <c r="KC24" s="1">
        <v>4.0054258958099999E-5</v>
      </c>
      <c r="KD24" s="1">
        <v>1.5067013142200001E-4</v>
      </c>
      <c r="KE24" s="1">
        <v>3.6544071937900001E-5</v>
      </c>
      <c r="KF24" s="1">
        <v>1.14027292055E-4</v>
      </c>
      <c r="KG24" s="1">
        <v>3.0833325224000001E-5</v>
      </c>
      <c r="KH24" s="1">
        <v>2.0346038482000001E-5</v>
      </c>
      <c r="KI24" s="1">
        <v>1.72211214767E-5</v>
      </c>
      <c r="KJ24" s="1">
        <v>1.4884638990000001E-4</v>
      </c>
      <c r="KK24" s="1">
        <v>7.8691775296000003E-5</v>
      </c>
      <c r="KL24" s="1">
        <v>1.00315666454E-4</v>
      </c>
      <c r="KM24" s="1">
        <v>5.9110340315100005E-4</v>
      </c>
      <c r="KN24" s="1">
        <v>1.7278115622599999E-3</v>
      </c>
      <c r="KO24" s="1">
        <v>6.2386351030100002E-4</v>
      </c>
      <c r="KP24" s="1">
        <v>1.3439023659300001E-4</v>
      </c>
      <c r="KQ24" s="1">
        <v>5.6752420013799995E-4</v>
      </c>
      <c r="KR24" s="1">
        <v>1.81660048866E-4</v>
      </c>
      <c r="KS24" s="1">
        <v>1.0937237084499999E-4</v>
      </c>
      <c r="KT24" s="1">
        <v>5.0814922876100001E-5</v>
      </c>
      <c r="KU24" s="1">
        <v>5.8042249485400004E-4</v>
      </c>
      <c r="KV24" s="1">
        <v>9.3698958257399994E-5</v>
      </c>
      <c r="KW24" s="1">
        <v>3.7777712183900003E-5</v>
      </c>
      <c r="KX24" s="1">
        <v>8.6625276582100001E-4</v>
      </c>
      <c r="KY24" s="1">
        <v>2.8068363677000001E-4</v>
      </c>
      <c r="KZ24" s="1">
        <v>3.8853791387800001E-5</v>
      </c>
      <c r="LA24" s="1">
        <v>8.2570512052699996E-5</v>
      </c>
      <c r="LB24" s="1">
        <v>2.9938907117999999E-4</v>
      </c>
      <c r="LC24" s="1">
        <v>1.43264553201E-4</v>
      </c>
      <c r="LD24" s="1">
        <v>4.2664071122900001E-4</v>
      </c>
      <c r="LE24" s="1">
        <v>1.2544003946800001E-4</v>
      </c>
      <c r="LF24" s="1">
        <v>1.07779307063E-4</v>
      </c>
      <c r="LG24" s="1">
        <v>8.2859414262399997E-2</v>
      </c>
      <c r="LH24" s="1">
        <v>5.1043913792900003E-5</v>
      </c>
      <c r="LI24" s="1">
        <v>1.08724354626E-4</v>
      </c>
      <c r="LJ24" s="1">
        <v>1.2762093994699999E-5</v>
      </c>
      <c r="LK24" s="1">
        <v>5.2146008519999998E-5</v>
      </c>
      <c r="LL24" s="1">
        <v>4.0050847992000002E-5</v>
      </c>
      <c r="LM24" s="1">
        <v>3.1559167730899998E-5</v>
      </c>
      <c r="LN24" s="1">
        <v>4.4920905243899998E-4</v>
      </c>
      <c r="LO24" s="1">
        <v>5.66873142244E-5</v>
      </c>
      <c r="LP24" s="1">
        <v>6.3167541040999998E-4</v>
      </c>
      <c r="LQ24" s="1">
        <v>1.4307746558099999E-3</v>
      </c>
      <c r="LR24" s="1">
        <v>1.4613679899099999E-4</v>
      </c>
      <c r="LS24" s="1">
        <v>3.4977648356700002E-4</v>
      </c>
      <c r="LT24" s="1">
        <v>2.3294223783299999E-4</v>
      </c>
      <c r="LU24" s="1">
        <v>2.4835632876500001E-4</v>
      </c>
      <c r="LV24" s="1">
        <v>6.4540836656799995E-5</v>
      </c>
      <c r="LW24" s="1">
        <v>6.6849005068599996E-5</v>
      </c>
      <c r="LX24" s="1">
        <v>2.5417243383599999E-4</v>
      </c>
      <c r="LY24" s="1">
        <v>2.09245599329E-4</v>
      </c>
      <c r="LZ24" s="1">
        <v>7.8076383848500004E-4</v>
      </c>
      <c r="MA24" s="1">
        <v>7.7368876066299995E-4</v>
      </c>
      <c r="MB24" s="1">
        <v>4.5016788526700001E-5</v>
      </c>
      <c r="MC24" s="1">
        <v>2.3133230896899999E-5</v>
      </c>
      <c r="MD24" s="1">
        <v>1.4314135953699999E-5</v>
      </c>
      <c r="ME24" s="1">
        <v>1.9305685231899999E-5</v>
      </c>
      <c r="MF24" s="1">
        <v>2.32261259976E-4</v>
      </c>
      <c r="MG24" s="1">
        <v>4.0168169013299997E-5</v>
      </c>
      <c r="MH24" s="1">
        <v>1.74161993742E-4</v>
      </c>
      <c r="MI24" s="1">
        <v>6.8311446748099997E-5</v>
      </c>
      <c r="MJ24" s="1">
        <v>1.1336257423599999E-4</v>
      </c>
      <c r="MK24" s="1">
        <v>3.5875380825600002E-5</v>
      </c>
      <c r="ML24" s="1">
        <v>1.3074942222099999E-4</v>
      </c>
      <c r="MM24" s="1">
        <v>7.1655963603999996E-5</v>
      </c>
      <c r="MN24" s="1">
        <v>7.8601582783799993E-5</v>
      </c>
      <c r="MO24" s="1">
        <v>3.5098283411700001E-5</v>
      </c>
      <c r="MP24" s="1">
        <v>4.4073238543999999E-5</v>
      </c>
      <c r="MQ24" s="1">
        <v>9.0435705903700006E-5</v>
      </c>
      <c r="MR24" s="1">
        <v>8.5506334709800001E-5</v>
      </c>
      <c r="MS24" s="1">
        <v>8.0600176017799996E-4</v>
      </c>
      <c r="MT24" s="1">
        <v>6.3509108313100001E-6</v>
      </c>
      <c r="MU24" s="1">
        <v>4.0009663385100002E-5</v>
      </c>
      <c r="MV24" s="1">
        <v>1.33699151846E-4</v>
      </c>
      <c r="MW24" s="1">
        <v>8.7044586488800005E-5</v>
      </c>
      <c r="MX24" s="1">
        <v>1.5353288175399999E-5</v>
      </c>
      <c r="MY24" s="1">
        <v>4.4425624069100002E-5</v>
      </c>
      <c r="MZ24" s="1">
        <v>5.4577029241400001E-5</v>
      </c>
      <c r="NA24" s="1">
        <v>1.8202364223700001E-5</v>
      </c>
      <c r="NB24" s="1">
        <v>1.7849879930600001E-5</v>
      </c>
      <c r="NC24" s="1">
        <v>3.3089018480500002E-5</v>
      </c>
      <c r="ND24" s="1">
        <v>3.0015309480399999E-4</v>
      </c>
      <c r="NE24" s="1">
        <v>1.5452322626900001E-4</v>
      </c>
      <c r="NF24" s="1">
        <v>1.2845448030899999E-5</v>
      </c>
      <c r="NG24" s="1">
        <v>7.3160943674699998E-5</v>
      </c>
      <c r="NH24" s="1">
        <v>4.52737833026E-5</v>
      </c>
      <c r="NI24" s="1">
        <v>8.3719226630599999E-4</v>
      </c>
      <c r="NJ24" s="1">
        <v>7.9407736984800004E-5</v>
      </c>
      <c r="NK24" s="1">
        <v>8.6251131831400002E-5</v>
      </c>
      <c r="NL24" s="1">
        <v>2.1185163090600001E-4</v>
      </c>
      <c r="NM24" s="1">
        <v>2.3858625676699999E-5</v>
      </c>
      <c r="NN24" s="1">
        <v>4.7503824919900003E-5</v>
      </c>
      <c r="NO24" s="1">
        <v>2.1524926443199999E-3</v>
      </c>
      <c r="NP24" s="1">
        <v>1.18813602886E-4</v>
      </c>
      <c r="NQ24" s="1">
        <v>1.08474478271E-5</v>
      </c>
      <c r="NR24" s="1">
        <v>1.35610931859E-5</v>
      </c>
      <c r="NS24" s="1">
        <v>2.0034327790200001E-4</v>
      </c>
      <c r="NT24" s="1">
        <v>1.8130617635500001E-3</v>
      </c>
      <c r="NU24" s="1">
        <v>6.5185413686100002E-7</v>
      </c>
      <c r="NV24" s="1">
        <v>1.1161151767000001E-4</v>
      </c>
      <c r="NW24" s="1">
        <v>5.1010367268300004E-6</v>
      </c>
      <c r="NX24" s="1">
        <v>3.19411701944E-5</v>
      </c>
      <c r="NY24" s="1">
        <v>5.7607436084499999E-5</v>
      </c>
      <c r="NZ24" s="1">
        <v>7.1816582220500004E-3</v>
      </c>
      <c r="OA24" s="1">
        <v>1.41359792117E-3</v>
      </c>
      <c r="OB24" s="1">
        <v>3.4546198292999998E-5</v>
      </c>
      <c r="OC24" s="1">
        <v>4.00694245008E-4</v>
      </c>
      <c r="OD24" s="1">
        <v>4.9571219472600003E-5</v>
      </c>
      <c r="OE24" s="1">
        <v>1.47940992173E-4</v>
      </c>
      <c r="OF24" s="1">
        <v>6.44045090566E-4</v>
      </c>
      <c r="OG24" s="1">
        <v>1.3481830107700001E-4</v>
      </c>
      <c r="OH24" s="1">
        <v>7.1942535616399998E-5</v>
      </c>
      <c r="OI24" s="1">
        <v>2.7089242905700001E-5</v>
      </c>
      <c r="OJ24" s="1">
        <v>1.3974378938200001E-4</v>
      </c>
      <c r="OK24" s="1">
        <v>1.1329706105299999E-5</v>
      </c>
      <c r="OL24" s="1">
        <v>1.9305685231899999E-5</v>
      </c>
      <c r="OM24" s="1">
        <v>8.00238848061E-5</v>
      </c>
      <c r="ON24" s="1">
        <v>1.7083759738499999E-4</v>
      </c>
      <c r="OO24" s="1">
        <v>4.3384217737999997E-5</v>
      </c>
      <c r="OP24" s="1">
        <v>2.90482771926E-5</v>
      </c>
      <c r="OQ24" s="1">
        <v>1.3631409931599999E-4</v>
      </c>
      <c r="OR24" s="1">
        <v>1.05080458211E-4</v>
      </c>
      <c r="OS24" s="1">
        <v>1.9151308912499999E-3</v>
      </c>
      <c r="OT24" s="1">
        <v>5.7636191853400003E-5</v>
      </c>
      <c r="OU24" s="1">
        <v>1.3506897572699999E-3</v>
      </c>
      <c r="OV24" s="1">
        <v>1.8777214891E-5</v>
      </c>
      <c r="OW24" s="1">
        <v>1.96282848128E-4</v>
      </c>
      <c r="OX24" s="1">
        <v>1.1726472961000001E-5</v>
      </c>
      <c r="OY24" s="1">
        <v>5.4660280751100003E-5</v>
      </c>
      <c r="OZ24" s="1">
        <v>7.4843893192399998E-6</v>
      </c>
      <c r="PA24" s="1">
        <v>4.6077743468700001E-5</v>
      </c>
      <c r="PB24" s="1">
        <v>1.32302767839E-4</v>
      </c>
      <c r="PC24" s="1">
        <v>1.6809732086699999E-4</v>
      </c>
      <c r="PD24" s="1">
        <v>3.27404645674E-4</v>
      </c>
      <c r="PE24" s="1">
        <v>9.4394485273599995E-5</v>
      </c>
      <c r="PF24" s="1">
        <v>5.1903124367500003E-5</v>
      </c>
      <c r="PG24" s="1">
        <v>4.4881939357200002E-5</v>
      </c>
      <c r="PH24" s="1">
        <v>3.9209559722000001E-5</v>
      </c>
      <c r="PI24" s="1">
        <v>4.04092351324E-4</v>
      </c>
      <c r="PJ24" s="1">
        <v>8.7105771074699994E-5</v>
      </c>
      <c r="PK24" s="1">
        <v>4.7349892779800002E-5</v>
      </c>
      <c r="PL24" s="1">
        <v>2.43028818852E-5</v>
      </c>
      <c r="PM24" s="1">
        <v>9.7148347365199998E-5</v>
      </c>
      <c r="PN24" s="1">
        <v>2.6735533269599998E-3</v>
      </c>
      <c r="PO24" s="1">
        <v>5.6355766716599998E-5</v>
      </c>
      <c r="PP24" s="1">
        <v>1.7777821624700001E-4</v>
      </c>
      <c r="PQ24" s="1">
        <v>7.0497910003700001E-7</v>
      </c>
      <c r="PR24" s="1">
        <v>4.2130519694100001E-5</v>
      </c>
      <c r="PS24" s="1">
        <v>2.7436751658200002E-4</v>
      </c>
      <c r="PT24" s="1">
        <v>4.3646089763700001E-5</v>
      </c>
      <c r="PU24" s="1">
        <v>9.7512329249500003E-5</v>
      </c>
      <c r="PV24" s="1">
        <v>1.38793576305E-5</v>
      </c>
      <c r="PW24" s="1">
        <v>8.2808594150299998E-6</v>
      </c>
      <c r="PX24" s="1">
        <v>5.5427108196400003E-5</v>
      </c>
      <c r="PY24" s="1">
        <v>1.8201122199199999E-5</v>
      </c>
      <c r="PZ24" s="1">
        <v>1.9591537613999999E-4</v>
      </c>
      <c r="QA24" s="1">
        <v>1.62086304062E-4</v>
      </c>
      <c r="QB24" s="1">
        <v>1.3899925611399999E-4</v>
      </c>
      <c r="QC24" s="1">
        <v>1.2641410881200001E-4</v>
      </c>
      <c r="QD24" s="1">
        <v>1.2958187330900001E-5</v>
      </c>
      <c r="QE24" s="1">
        <v>1.11747898827E-4</v>
      </c>
      <c r="QF24" s="1">
        <v>6.0354667884699997E-5</v>
      </c>
      <c r="QG24" s="1">
        <v>7.0475871732500006E-5</v>
      </c>
      <c r="QH24" s="1">
        <v>2.6610008730600001E-5</v>
      </c>
      <c r="QI24" s="1">
        <v>2.9733620110700002E-4</v>
      </c>
      <c r="QJ24" s="1">
        <v>6.8936397784299998E-5</v>
      </c>
      <c r="QK24" s="1">
        <v>2.0076320062500001E-5</v>
      </c>
      <c r="QL24" s="1">
        <v>1.39957562489E-4</v>
      </c>
      <c r="QM24" s="1">
        <v>1.0136930430700001E-4</v>
      </c>
      <c r="QN24" s="1">
        <v>1.4982761560399999E-3</v>
      </c>
      <c r="QO24" s="1">
        <v>2.1644456197699999E-5</v>
      </c>
      <c r="QP24" s="1">
        <v>4.76665749365E-5</v>
      </c>
      <c r="QQ24" s="1">
        <v>3.99949772427E-4</v>
      </c>
      <c r="QR24" s="1">
        <v>1.4854064572E-4</v>
      </c>
      <c r="QS24" s="1">
        <v>8.2559176739700003E-5</v>
      </c>
      <c r="QT24" s="1">
        <v>4.8805673515099999E-5</v>
      </c>
      <c r="QU24" s="1">
        <v>6.3521825811499997E-5</v>
      </c>
      <c r="QV24" s="1">
        <v>3.7954203700099997E-5</v>
      </c>
      <c r="QW24" s="1">
        <v>1.11006030076E-4</v>
      </c>
      <c r="QX24" s="1">
        <v>1.7885712248999999E-5</v>
      </c>
      <c r="QY24" s="1">
        <v>3.4748917144200002E-5</v>
      </c>
      <c r="QZ24" s="1">
        <v>1.3230456093799999E-4</v>
      </c>
      <c r="RA24" s="1">
        <v>8.7240086811200005E-5</v>
      </c>
      <c r="RB24" s="1">
        <v>1.8553108019500001E-4</v>
      </c>
      <c r="RC24" s="1">
        <v>2.03669017352E-5</v>
      </c>
      <c r="RD24" s="1">
        <v>1.13040395725E-4</v>
      </c>
      <c r="RE24" s="1">
        <v>4.61394080168E-5</v>
      </c>
      <c r="RF24" s="1">
        <v>3.1497484198500002E-3</v>
      </c>
      <c r="RG24" s="1">
        <v>1.85589785523E-4</v>
      </c>
      <c r="RH24" s="1">
        <v>2.7191260051099999E-5</v>
      </c>
      <c r="RI24" s="1">
        <v>5.1987415804299998E-3</v>
      </c>
      <c r="RJ24" s="1">
        <v>7.2373618455499994E-5</v>
      </c>
      <c r="RK24" s="1">
        <v>1.7558155099E-4</v>
      </c>
      <c r="RL24" s="1">
        <v>3.2009495797600002E-5</v>
      </c>
      <c r="RM24" s="1">
        <v>5.7465783412400001E-5</v>
      </c>
      <c r="RN24" s="1">
        <v>2.6397123386600002E-4</v>
      </c>
      <c r="RO24" s="1">
        <v>1.1285289392800001E-4</v>
      </c>
      <c r="RP24" s="1">
        <v>3.1512581540700001E-5</v>
      </c>
      <c r="RQ24" s="1">
        <v>3.5957334865699999E-4</v>
      </c>
      <c r="RR24" s="1">
        <v>5.8883982629100001E-5</v>
      </c>
      <c r="RS24" s="1">
        <v>4.86375735428E-5</v>
      </c>
      <c r="RT24" s="1">
        <v>1.90972002077E-4</v>
      </c>
      <c r="RU24" s="1">
        <v>6.6833295148299994E-5</v>
      </c>
      <c r="RV24" s="1">
        <v>5.8720574458800001E-5</v>
      </c>
      <c r="RW24" s="1">
        <v>1.93563124431E-5</v>
      </c>
      <c r="RX24" s="1">
        <v>3.43024024004E-5</v>
      </c>
      <c r="RY24" s="1">
        <v>6.3552892199E-5</v>
      </c>
      <c r="RZ24" s="1">
        <v>8.22355749942E-5</v>
      </c>
      <c r="SA24" s="1">
        <v>7.6673603964800001E-4</v>
      </c>
      <c r="SB24" s="1">
        <v>2.38665803785E-4</v>
      </c>
      <c r="SC24" s="1">
        <v>8.5839543132600001E-5</v>
      </c>
      <c r="SD24" s="1">
        <v>7.1211461679800001E-5</v>
      </c>
      <c r="SE24" s="1">
        <v>1.34118223501E-3</v>
      </c>
      <c r="SF24" s="1">
        <v>8.1718609431400004E-5</v>
      </c>
      <c r="SG24" s="1">
        <v>1.7208204605400001E-3</v>
      </c>
      <c r="SH24" s="1">
        <v>4.64715609713E-5</v>
      </c>
      <c r="SI24" s="1">
        <v>1.1490097006099999E-4</v>
      </c>
      <c r="SJ24" s="1">
        <v>8.6647708599299998E-4</v>
      </c>
      <c r="SK24" s="1">
        <v>2.3265090486999999E-4</v>
      </c>
      <c r="SL24" s="1">
        <v>1.1165749036599999E-4</v>
      </c>
      <c r="SM24" s="1">
        <v>5.8770535017200001E-4</v>
      </c>
      <c r="SN24" s="1">
        <v>2.0580361293899999E-4</v>
      </c>
      <c r="SO24" s="1">
        <v>1.78141013497E-4</v>
      </c>
      <c r="SP24" s="1">
        <v>8.2970167927899998E-4</v>
      </c>
      <c r="SQ24" s="1">
        <v>3.8273834445299998E-5</v>
      </c>
      <c r="SR24" s="1">
        <v>7.31618208575E-5</v>
      </c>
      <c r="SS24" s="1">
        <v>2.2984271865200001E-4</v>
      </c>
      <c r="ST24" s="1">
        <v>1.65938402042E-4</v>
      </c>
      <c r="SU24" s="1">
        <v>2.1789992467999999E-5</v>
      </c>
      <c r="SV24" s="1">
        <v>2.6329497076900001E-5</v>
      </c>
      <c r="SW24" s="1">
        <v>3.8424282998000001E-4</v>
      </c>
      <c r="SX24" s="1">
        <v>4.4720262688599997E-5</v>
      </c>
      <c r="SY24" s="1">
        <v>6.3473317762800005E-4</v>
      </c>
      <c r="SZ24" s="1">
        <v>1.3932481901600001E-4</v>
      </c>
      <c r="TA24" s="1">
        <v>4.1844802687499999E-5</v>
      </c>
      <c r="TB24" s="1">
        <v>4.3497102990299998E-4</v>
      </c>
      <c r="TC24" s="1">
        <v>8.2212650934599996E-5</v>
      </c>
      <c r="TD24" s="1">
        <v>4.2888869600799998E-4</v>
      </c>
      <c r="TE24" s="1">
        <v>7.3158494623200003E-5</v>
      </c>
      <c r="TF24" s="1">
        <v>2.9904743149200001E-5</v>
      </c>
      <c r="TG24" s="1">
        <v>8.3145498441500006E-5</v>
      </c>
      <c r="TH24" s="1">
        <v>4.0113987125299998E-5</v>
      </c>
      <c r="TI24" s="1">
        <v>6.5824224363799998E-5</v>
      </c>
      <c r="TJ24" s="1">
        <v>4.5712218989999999E-4</v>
      </c>
      <c r="TK24" s="1">
        <v>1.8829407579999999E-4</v>
      </c>
      <c r="TL24" s="1">
        <v>1.8132975716500001E-4</v>
      </c>
      <c r="TM24" s="1">
        <v>3.9203483032199997E-2</v>
      </c>
      <c r="TN24" s="1">
        <v>1.57566307769E-4</v>
      </c>
      <c r="TO24" s="1">
        <v>1.9061190761900001E-4</v>
      </c>
      <c r="TP24" s="1">
        <v>3.9917900157300001E-5</v>
      </c>
      <c r="TQ24" s="1">
        <v>1.8514925910999999E-4</v>
      </c>
      <c r="TR24" s="1">
        <v>1.6387097058500001E-3</v>
      </c>
      <c r="TS24" s="1">
        <v>1.1675595629600001E-3</v>
      </c>
      <c r="TT24" s="1">
        <v>7.9286012334999997E-4</v>
      </c>
      <c r="TU24" s="1">
        <v>1.9785804164999999E-4</v>
      </c>
      <c r="TV24" s="1">
        <v>5.3825326120199996E-4</v>
      </c>
      <c r="TW24" s="1">
        <v>3.5128379845699998E-4</v>
      </c>
      <c r="TX24" s="1">
        <v>1.5734370133700001E-5</v>
      </c>
      <c r="TY24" s="1">
        <v>2.3066363388000001E-3</v>
      </c>
      <c r="TZ24" s="1">
        <v>1.8087832447400001E-4</v>
      </c>
      <c r="UA24" s="1">
        <v>9.1709857381499997E-5</v>
      </c>
      <c r="UB24" s="1">
        <v>5.3146434186700003E-4</v>
      </c>
      <c r="UC24" s="1">
        <v>3.9882056580600001E-4</v>
      </c>
      <c r="UD24" s="1">
        <v>8.1241192613700004E-5</v>
      </c>
      <c r="UE24" s="1">
        <v>1.96507755592E-4</v>
      </c>
      <c r="UF24" s="1">
        <v>1.96507755592E-4</v>
      </c>
      <c r="UG24" s="1">
        <v>1.92781487526E-3</v>
      </c>
      <c r="UH24" s="1">
        <v>3.2604741885799998E-4</v>
      </c>
      <c r="UI24" s="1">
        <v>1.01424956953E-3</v>
      </c>
      <c r="UJ24" s="1">
        <v>1.55623438339E-4</v>
      </c>
      <c r="UK24" s="1">
        <v>4.7276144100500002E-4</v>
      </c>
      <c r="UL24" s="1">
        <v>2.9195354339799999E-5</v>
      </c>
      <c r="UM24" s="1">
        <v>1.11091833779E-4</v>
      </c>
      <c r="UN24" s="1">
        <v>4.8333052749600003E-5</v>
      </c>
      <c r="UO24" s="1">
        <v>2.59857091788E-4</v>
      </c>
      <c r="UP24" s="1">
        <v>5.3335675480000002E-5</v>
      </c>
      <c r="UQ24" s="1">
        <v>1.0308341717700001E-4</v>
      </c>
      <c r="UR24" s="1">
        <v>1.6593496232999999E-5</v>
      </c>
      <c r="US24" s="1">
        <v>6.1194974184299996E-3</v>
      </c>
      <c r="UT24" s="1">
        <v>6.8217787353299997E-3</v>
      </c>
      <c r="UU24" s="1">
        <v>2.2333148365299999E-3</v>
      </c>
      <c r="UV24" s="1">
        <v>1.21348704538E-3</v>
      </c>
      <c r="UW24" s="1">
        <v>5.0924148533000005E-4</v>
      </c>
      <c r="UX24" s="1">
        <v>1.38832931186E-4</v>
      </c>
      <c r="UY24" s="1">
        <v>5.5253989144100003E-5</v>
      </c>
      <c r="UZ24" s="1">
        <v>1.0779562544299999E-5</v>
      </c>
      <c r="VA24" s="1">
        <v>1.8534863872300001E-5</v>
      </c>
      <c r="VB24" s="1">
        <v>1.54353686047E-4</v>
      </c>
      <c r="VC24" s="1">
        <v>6.3028757787E-5</v>
      </c>
      <c r="VD24" s="1">
        <v>4.1722299925800001E-5</v>
      </c>
      <c r="VE24" s="1">
        <v>6.1853005947699999E-4</v>
      </c>
      <c r="VF24" s="1">
        <v>1.3419810183699999E-4</v>
      </c>
      <c r="VG24" s="1">
        <v>5.5224560408699997E-4</v>
      </c>
      <c r="VH24" s="1">
        <v>2.4188370120099999E-4</v>
      </c>
      <c r="VI24" s="1">
        <v>1.52108744304E-3</v>
      </c>
      <c r="VJ24" s="1">
        <v>7.8186180007300005E-4</v>
      </c>
      <c r="VK24" s="1">
        <v>2.8236108650300002E-3</v>
      </c>
      <c r="VL24" s="1">
        <v>2.51220184688E-5</v>
      </c>
      <c r="VM24" s="1">
        <v>5.5863370402399999E-5</v>
      </c>
      <c r="VN24" s="1">
        <v>2.1684781718999999E-4</v>
      </c>
      <c r="VO24" s="1">
        <v>2.2737535729699999E-4</v>
      </c>
      <c r="VP24" s="1">
        <v>3.6834138469900002E-5</v>
      </c>
      <c r="VQ24" s="1">
        <v>4.5098760131099999E-4</v>
      </c>
      <c r="VR24" s="1">
        <v>3.33862677301E-5</v>
      </c>
      <c r="VS24" s="1">
        <v>1.28825055934E-4</v>
      </c>
      <c r="VT24" s="1">
        <v>6.8653014580300002E-5</v>
      </c>
      <c r="VU24" s="1">
        <v>8.2912095598200005E-5</v>
      </c>
      <c r="VV24" s="1">
        <v>9.6130266730700003E-5</v>
      </c>
      <c r="VW24" s="1">
        <v>9.1131635429399994E-5</v>
      </c>
      <c r="VX24" s="1">
        <v>8.7809102268899999E-4</v>
      </c>
      <c r="VY24" s="1">
        <v>5.0306098536099999E-4</v>
      </c>
      <c r="VZ24" s="1">
        <v>7.3491141979100001E-4</v>
      </c>
      <c r="WA24" s="1">
        <v>1.4841969858499999E-4</v>
      </c>
      <c r="WB24" s="1">
        <v>8.2082452680000003E-5</v>
      </c>
      <c r="WC24" s="1">
        <v>0.27431172496099998</v>
      </c>
      <c r="WD24" s="1">
        <v>2.6227678473799999E-4</v>
      </c>
      <c r="WE24" s="1">
        <v>7.3770443411099999E-5</v>
      </c>
      <c r="WF24" s="1">
        <v>7.3635704840499994E-5</v>
      </c>
      <c r="WG24" s="1">
        <v>1.19586132591E-4</v>
      </c>
      <c r="WH24" s="1">
        <v>1.6983714147199999E-4</v>
      </c>
      <c r="WI24" s="1">
        <v>5.5857452666199998E-4</v>
      </c>
      <c r="WJ24" s="1">
        <v>2.1904246070800001E-4</v>
      </c>
      <c r="WK24" s="1">
        <v>2.9561114097300002E-4</v>
      </c>
      <c r="WL24" s="1">
        <v>8.56566381328E-4</v>
      </c>
      <c r="WM24" s="1">
        <v>1.41939519507E-3</v>
      </c>
      <c r="WN24" s="1">
        <v>8.9391095694900001E-5</v>
      </c>
      <c r="WO24" s="1">
        <v>4.1944995618600002E-4</v>
      </c>
      <c r="WP24" s="1">
        <v>2.7408146850399999E-4</v>
      </c>
      <c r="WQ24" s="1">
        <v>1.0663335184900001E-3</v>
      </c>
      <c r="WR24" s="1">
        <v>3.7916995692900002E-4</v>
      </c>
      <c r="WS24" s="1">
        <v>4.2728141216600004E-3</v>
      </c>
      <c r="WT24" s="1">
        <v>6.6879941536600004E-4</v>
      </c>
      <c r="WU24" s="1">
        <v>8.5874312569199999E-5</v>
      </c>
      <c r="WV24" s="1">
        <v>2.3066363388000001E-3</v>
      </c>
      <c r="WW24" s="1">
        <v>5.7790844946599999E-5</v>
      </c>
      <c r="WX24" s="1">
        <v>1.17548803457E-3</v>
      </c>
      <c r="WY24" s="1">
        <v>8.0163077798100005E-4</v>
      </c>
      <c r="WZ24" s="1">
        <v>1.87204552219E-4</v>
      </c>
      <c r="XA24" s="1">
        <v>5.0814464848199997E-5</v>
      </c>
      <c r="XB24" s="1">
        <v>3.1833861757400002E-5</v>
      </c>
      <c r="XC24" s="1">
        <v>1.07944832581E-4</v>
      </c>
      <c r="XD24" s="1">
        <v>5.0526976423000001E-5</v>
      </c>
      <c r="XE24" s="1">
        <v>3.6015919211099998E-3</v>
      </c>
      <c r="XF24" s="1">
        <v>8.1608121118700004E-4</v>
      </c>
      <c r="XG24" s="1">
        <v>2.6814677359200001E-4</v>
      </c>
      <c r="XH24" s="1">
        <v>3.7551628486900001E-5</v>
      </c>
      <c r="XI24" s="1">
        <v>2.60454606048E-4</v>
      </c>
      <c r="XJ24" s="1">
        <v>1.36230779579E-4</v>
      </c>
      <c r="XK24" s="1">
        <v>4.7306655980999999E-5</v>
      </c>
      <c r="XL24" s="1">
        <v>4.5534044968300003E-4</v>
      </c>
      <c r="XM24" s="1">
        <v>6.5872600492000006E-5</v>
      </c>
      <c r="XN24" s="1">
        <v>7.3893637324799996E-5</v>
      </c>
      <c r="XO24" s="1">
        <v>3.4148091631199998E-4</v>
      </c>
      <c r="XP24" s="1">
        <v>4.6844226913899997E-5</v>
      </c>
      <c r="XQ24" s="1">
        <v>1.8055428923600001E-4</v>
      </c>
      <c r="XR24" s="1">
        <v>5.9126370689700001E-5</v>
      </c>
      <c r="XS24" s="1">
        <v>4.1963780715999998E-5</v>
      </c>
      <c r="XT24" s="1">
        <v>8.7062522598799997E-5</v>
      </c>
      <c r="XU24" s="1">
        <v>1.6732552837099999E-4</v>
      </c>
      <c r="XV24" s="1">
        <v>4.6443595468499998E-5</v>
      </c>
      <c r="XW24" s="1">
        <v>2.7937827666299999E-5</v>
      </c>
      <c r="XX24" s="1">
        <v>1.2466304792099999E-2</v>
      </c>
      <c r="XY24" s="1">
        <v>1.0626636968599999E-5</v>
      </c>
      <c r="XZ24" s="1">
        <v>8.07579831138E-4</v>
      </c>
      <c r="YA24" s="1">
        <v>1.15834896306E-4</v>
      </c>
      <c r="YB24" s="1">
        <v>1.2225622484899999E-4</v>
      </c>
      <c r="YC24" s="1">
        <v>3.7282716386500001E-5</v>
      </c>
      <c r="YD24" s="1">
        <v>1.03442190975E-4</v>
      </c>
      <c r="YE24" s="1">
        <v>4.8979325112099995E-4</v>
      </c>
      <c r="YF24" s="1">
        <v>3.2757068238400001E-4</v>
      </c>
      <c r="YG24" s="1">
        <v>2.0219395198199999E-5</v>
      </c>
      <c r="YH24" s="1">
        <v>5.59883467646E-4</v>
      </c>
      <c r="YI24" s="1">
        <v>2.0711190359899999E-4</v>
      </c>
      <c r="YJ24" s="1">
        <v>5.0883276294399998E-5</v>
      </c>
      <c r="YK24" s="1">
        <v>1.11230012385E-2</v>
      </c>
      <c r="YL24" s="1">
        <v>2.0618809974800001E-4</v>
      </c>
      <c r="YM24" s="1">
        <v>9.6459156413099994E-5</v>
      </c>
      <c r="YN24" s="1">
        <v>4.3519945376500001E-4</v>
      </c>
      <c r="YO24" s="1">
        <v>3.0990683399399998E-4</v>
      </c>
      <c r="YP24" s="1">
        <v>3.8092677055399999E-5</v>
      </c>
      <c r="YQ24" s="1">
        <v>1.03618030796E-4</v>
      </c>
      <c r="YR24" s="1">
        <v>2.5010107555300002E-4</v>
      </c>
      <c r="YS24" s="1">
        <v>2.4223700574099999E-5</v>
      </c>
      <c r="YT24" s="1">
        <v>4.8355846937600002E-5</v>
      </c>
      <c r="YU24" s="1">
        <v>2.2880162135100001E-5</v>
      </c>
      <c r="YV24" s="1">
        <v>2.1920323575700001E-3</v>
      </c>
      <c r="YW24" s="1">
        <v>2.2234138538499999E-5</v>
      </c>
      <c r="YX24" s="1">
        <v>1.9604268357799999E-5</v>
      </c>
      <c r="YY24" s="1">
        <v>1.09721677395E-3</v>
      </c>
      <c r="YZ24" s="1">
        <v>9.8175688372799996E-6</v>
      </c>
      <c r="ZA24" s="1">
        <v>8.7395583219400006E-5</v>
      </c>
      <c r="ZB24" s="1">
        <v>8.3583108019699999E-5</v>
      </c>
      <c r="ZC24" s="1">
        <v>1.15404156718E-4</v>
      </c>
      <c r="ZD24" s="1">
        <v>4.7403315736200002E-5</v>
      </c>
      <c r="ZE24" s="1">
        <v>2.1155958164399998E-5</v>
      </c>
      <c r="ZF24" s="1">
        <v>4.9622850347700003E-5</v>
      </c>
      <c r="ZG24" s="1">
        <v>1.7281972738000001E-4</v>
      </c>
      <c r="ZH24" s="1">
        <v>4.03671810349E-6</v>
      </c>
      <c r="ZI24" s="1">
        <v>2.88330856379E-5</v>
      </c>
      <c r="ZJ24" s="1">
        <v>2.0034223929300001E-5</v>
      </c>
      <c r="ZK24" s="1">
        <v>4.4617758161399997E-5</v>
      </c>
      <c r="ZL24" s="1">
        <v>1.76912527495E-5</v>
      </c>
      <c r="ZM24" s="1">
        <v>1.02574649834E-4</v>
      </c>
      <c r="ZN24" s="1">
        <v>1.3483271687499999E-4</v>
      </c>
      <c r="ZO24" s="1">
        <v>5.2205473663300001E-5</v>
      </c>
      <c r="ZP24" s="1">
        <v>2.7250795404199998E-4</v>
      </c>
      <c r="ZQ24" s="1">
        <v>1.33437269034E-4</v>
      </c>
      <c r="ZR24" s="1">
        <v>1.21419734737E-5</v>
      </c>
      <c r="ZS24" s="1">
        <v>4.9818437477399999E-5</v>
      </c>
      <c r="ZT24" s="1">
        <v>1.33736650096E-4</v>
      </c>
      <c r="ZU24" s="1">
        <v>2.9857101640200001E-4</v>
      </c>
      <c r="ZV24" s="1">
        <v>2.7484300196000002E-4</v>
      </c>
      <c r="ZW24" s="1">
        <v>6.1612901126500004E-5</v>
      </c>
      <c r="ZX24" s="1">
        <v>9.3594090178699999E-6</v>
      </c>
      <c r="ZY24" s="1">
        <v>3.0474750617300001E-4</v>
      </c>
      <c r="ZZ24" s="1">
        <v>4.0076817324699999E-5</v>
      </c>
      <c r="AAA24" s="1">
        <v>2.1088588523999999E-5</v>
      </c>
      <c r="AAB24" s="1">
        <v>5.66887040358E-4</v>
      </c>
      <c r="AAC24" s="1">
        <v>1.7679001822999999E-3</v>
      </c>
      <c r="AAD24" s="1">
        <v>6.3831470072500001E-4</v>
      </c>
      <c r="AAE24" s="1">
        <v>5.6387790698499997E-4</v>
      </c>
      <c r="AAF24" s="1">
        <v>9.5138716714399997E-5</v>
      </c>
      <c r="AAG24" s="1">
        <v>1.79934336788E-4</v>
      </c>
      <c r="AAH24" s="1">
        <v>7.2561638948000004E-5</v>
      </c>
      <c r="AAI24" s="1">
        <v>5.7545422082000001E-6</v>
      </c>
      <c r="AAJ24" s="1">
        <v>4.7874358239499998E-5</v>
      </c>
      <c r="AAK24" s="1">
        <v>5.8251696064100003E-5</v>
      </c>
      <c r="AAL24" s="1">
        <v>6.4637932352399995E-5</v>
      </c>
      <c r="AAM24" s="1">
        <v>4.7963375768499997E-5</v>
      </c>
      <c r="AAN24" s="1">
        <v>4.1034429785500002E-5</v>
      </c>
      <c r="AAO24" s="1">
        <v>8.5759627581999992E-6</v>
      </c>
      <c r="AAP24" s="1">
        <v>8.4848488643799992E-6</v>
      </c>
      <c r="AAQ24" s="1">
        <v>3.1341156318100002E-5</v>
      </c>
      <c r="AAR24" s="1">
        <v>3.8966994929999999E-5</v>
      </c>
      <c r="AAS24" s="1">
        <v>3.1650271407599998E-5</v>
      </c>
      <c r="AAT24" s="1">
        <v>2.2651074520200001E-4</v>
      </c>
      <c r="AAU24" s="1">
        <v>1.26946477748E-4</v>
      </c>
      <c r="AAV24" s="1">
        <v>8.10965198878E-6</v>
      </c>
      <c r="AAW24" s="1">
        <v>3.9597727267599998E-5</v>
      </c>
      <c r="AAX24" s="1">
        <v>2.4401890269499999E-5</v>
      </c>
      <c r="AAY24" s="1">
        <v>7.2980477806200005E-4</v>
      </c>
      <c r="AAZ24" s="1">
        <v>4.3524159308100002E-5</v>
      </c>
      <c r="ABA24" s="1">
        <v>1.77257516266E-5</v>
      </c>
      <c r="ABB24" s="1">
        <v>1.5241343075399999E-4</v>
      </c>
      <c r="ABC24" s="1">
        <v>2.4853652981699999E-5</v>
      </c>
      <c r="ABD24" s="1">
        <v>4.6541252437700003E-5</v>
      </c>
      <c r="ABE24" s="1">
        <v>1.15516930282E-4</v>
      </c>
      <c r="ABF24" s="1">
        <v>9.0909633766800006E-5</v>
      </c>
      <c r="ABG24" s="1">
        <v>3.1976011822499997E-5</v>
      </c>
      <c r="ABH24" s="1">
        <v>9.5407478782699999E-5</v>
      </c>
      <c r="ABI24" s="1">
        <v>3.1936850656900003E-5</v>
      </c>
      <c r="ABJ24" s="1">
        <v>2.7144188141800001E-5</v>
      </c>
      <c r="ABK24" s="1">
        <v>2.8167217495E-5</v>
      </c>
      <c r="ABL24" s="1">
        <v>8.1938987822799999E-5</v>
      </c>
      <c r="ABM24" s="1">
        <v>7.6790280491400006E-5</v>
      </c>
      <c r="ABN24" s="1">
        <v>2.1299881764999999E-5</v>
      </c>
      <c r="ABO24" s="1">
        <v>1.7094763994600002E-5</v>
      </c>
      <c r="ABP24" s="1">
        <v>2.92114778507E-6</v>
      </c>
      <c r="ABQ24" s="1">
        <v>1.16475943886E-4</v>
      </c>
      <c r="ABR24" s="1">
        <v>1.3253646162899999E-4</v>
      </c>
      <c r="ABS24" s="1">
        <v>6.8354094191099999E-4</v>
      </c>
      <c r="ABT24" s="1">
        <v>8.9066641492700001E-5</v>
      </c>
      <c r="ABU24" s="1">
        <v>9.8916603809299993E-6</v>
      </c>
      <c r="ABV24" s="1">
        <v>4.4175913417799998E-5</v>
      </c>
      <c r="ABW24" s="1">
        <v>1.3408689214600001E-4</v>
      </c>
      <c r="ABX24" s="1">
        <v>2.3937422476799998E-5</v>
      </c>
      <c r="ABY24" s="1">
        <v>6.4393850059000002E-5</v>
      </c>
      <c r="ABZ24" s="1">
        <v>4.24571979124E-5</v>
      </c>
      <c r="ACA24" s="1">
        <v>1.9309302677199999E-5</v>
      </c>
      <c r="ACB24" s="1">
        <v>5.6478817267899999E-5</v>
      </c>
      <c r="ACC24" s="1">
        <v>1.3129021792100001E-4</v>
      </c>
      <c r="ACD24" s="1">
        <v>6.3149133566799996E-7</v>
      </c>
      <c r="ACE24" s="1">
        <v>5.1649041328800001E-5</v>
      </c>
      <c r="ACF24" s="1">
        <v>2.6415219907300001E-6</v>
      </c>
      <c r="ACG24" s="1">
        <v>2.7071051459100001E-5</v>
      </c>
      <c r="ACH24" s="1">
        <v>2.20477284474E-4</v>
      </c>
      <c r="ACI24" s="1">
        <v>3.2201368033500003E-5</v>
      </c>
      <c r="ACJ24" s="1">
        <v>5.1903124367500003E-5</v>
      </c>
      <c r="ACK24" s="1">
        <v>5.7405783808099998E-5</v>
      </c>
      <c r="ACL24" s="1">
        <v>8.0778204189599996E-4</v>
      </c>
      <c r="ACM24" s="1">
        <v>2.6325764534400001E-5</v>
      </c>
      <c r="ACN24" s="1">
        <v>4.9547656057900001E-5</v>
      </c>
      <c r="ACO24" s="1">
        <v>3.0923340844799998E-5</v>
      </c>
      <c r="ACP24" s="1">
        <v>6.0675608275899997E-5</v>
      </c>
      <c r="ACQ24" s="1">
        <v>3.0622756455999998E-5</v>
      </c>
      <c r="ACR24" s="1">
        <v>6.1828555294399999E-5</v>
      </c>
      <c r="ACS24" s="1">
        <v>8.7363999294400005E-5</v>
      </c>
      <c r="ACT24" s="1">
        <v>1.88989324574E-4</v>
      </c>
      <c r="ACU24" s="1">
        <v>7.8487199806400005E-5</v>
      </c>
      <c r="ACV24" s="1">
        <v>5.4820154297699997E-5</v>
      </c>
      <c r="ACW24" s="1">
        <v>4.3292212886799997E-5</v>
      </c>
      <c r="ACX24" s="1">
        <v>4.2643233641900001E-6</v>
      </c>
      <c r="ACY24" s="1">
        <v>3.6358924620300002E-5</v>
      </c>
      <c r="ACZ24" s="1">
        <v>1.2691938262900001E-4</v>
      </c>
      <c r="ADA24" s="1">
        <v>7.8524818149600003E-7</v>
      </c>
      <c r="ADB24" s="1">
        <v>4.0650703209500001E-5</v>
      </c>
      <c r="ADC24" s="1">
        <v>7.1655963603999996E-5</v>
      </c>
      <c r="ADD24" s="1">
        <v>5.5970412189600002E-6</v>
      </c>
      <c r="ADE24" s="1">
        <v>1.4985586805300001E-3</v>
      </c>
      <c r="ADF24" s="1">
        <v>1.7334617363800001E-4</v>
      </c>
      <c r="ADG24" s="1">
        <v>1.8423866397600001E-3</v>
      </c>
      <c r="ADH24" s="1">
        <v>8.7859256178299995E-5</v>
      </c>
      <c r="ADI24" s="1">
        <v>2.3847654106899999E-5</v>
      </c>
      <c r="ADJ24" s="1">
        <v>7.4380660899899995E-5</v>
      </c>
      <c r="ADK24" s="1">
        <v>1.6926206100000001E-3</v>
      </c>
      <c r="ADL24" s="1">
        <v>6.7400604251100001E-3</v>
      </c>
      <c r="ADM24" s="1">
        <v>4.5678716748299999E-5</v>
      </c>
      <c r="ADN24" s="1">
        <v>7.5831728163499996E-5</v>
      </c>
      <c r="ADO24" s="1">
        <v>1.04527934454E-5</v>
      </c>
      <c r="ADP24" s="1">
        <v>2.08889574128E-4</v>
      </c>
      <c r="ADQ24" s="1">
        <v>4.1184022988899999E-4</v>
      </c>
      <c r="ADR24" s="1">
        <v>2.5369470201200001E-5</v>
      </c>
      <c r="ADS24" s="1">
        <v>1.17496426321E-4</v>
      </c>
      <c r="ADT24" s="1">
        <v>4.3647542279099999E-4</v>
      </c>
      <c r="ADU24" s="1">
        <v>3.3835850841199997E-4</v>
      </c>
      <c r="ADV24" s="1">
        <v>3.8814092301499999E-3</v>
      </c>
      <c r="ADW24" s="1">
        <v>1.72351247118E-5</v>
      </c>
      <c r="ADX24" s="1">
        <v>8.8058910497499993E-6</v>
      </c>
      <c r="ADY24" s="1">
        <v>3.1757291391200002E-5</v>
      </c>
      <c r="ADZ24" s="1">
        <v>1.4103256698200001E-4</v>
      </c>
      <c r="AEA24" s="1">
        <v>3.2400426585899999E-4</v>
      </c>
      <c r="AEB24" s="1">
        <v>1.6254281741200002E-5</v>
      </c>
      <c r="AEC24" s="1">
        <v>5.4586485954300003E-5</v>
      </c>
      <c r="AED24" s="1">
        <v>2.6552955811000001E-5</v>
      </c>
      <c r="AEE24" s="1">
        <v>9.3184690462700003E-5</v>
      </c>
      <c r="AEF24" s="1">
        <v>8.5277780193800004E-5</v>
      </c>
      <c r="AEG24" s="1">
        <v>3.3984084544400003E-5</v>
      </c>
      <c r="AEH24" s="1">
        <v>8.5491247812099995E-5</v>
      </c>
      <c r="AEI24" s="1">
        <v>0.11440254425099999</v>
      </c>
      <c r="AEJ24" s="1">
        <v>1.09594185843E-4</v>
      </c>
      <c r="AEK24" s="1">
        <v>2.0077388860900001E-5</v>
      </c>
      <c r="AEL24" s="1">
        <v>1.51444874728E-5</v>
      </c>
      <c r="AEM24" s="1">
        <v>2.94032651244E-5</v>
      </c>
      <c r="AEN24" s="1">
        <v>2.8671310306299999E-4</v>
      </c>
      <c r="AEO24" s="1">
        <v>7.9876791061500002E-5</v>
      </c>
      <c r="AEP24" s="1">
        <v>1.03493751807E-4</v>
      </c>
      <c r="AEQ24" s="1">
        <v>3.5922298726800003E-5</v>
      </c>
      <c r="AER24" s="1">
        <v>1.0199083255900001E-5</v>
      </c>
      <c r="AES24" s="1">
        <v>1.7158309242999999E-4</v>
      </c>
      <c r="AET24" s="1">
        <v>3.5614325958799999E-5</v>
      </c>
      <c r="AEU24" s="1">
        <v>5.9997182756999999E-5</v>
      </c>
      <c r="AEV24" s="1">
        <v>4.4235978679200001E-4</v>
      </c>
      <c r="AEW24" s="1">
        <v>3.2980751815299999E-4</v>
      </c>
      <c r="AEX24" s="1">
        <v>4.0836609032399999E-5</v>
      </c>
      <c r="AEY24" s="1">
        <v>4.1725539810800002E-4</v>
      </c>
      <c r="AEZ24" s="1">
        <v>1.80948747262E-3</v>
      </c>
      <c r="AFA24" s="1">
        <v>4.6844000772600002E-5</v>
      </c>
      <c r="AFB24" s="1">
        <v>5.5623758300100002E-4</v>
      </c>
      <c r="AFC24" s="1">
        <v>1.6339225317700001E-4</v>
      </c>
      <c r="AFD24" s="1">
        <v>1.75598671753E-4</v>
      </c>
      <c r="AFE24" s="1">
        <v>4.7692186568999999E-5</v>
      </c>
      <c r="AFF24" s="1">
        <v>7.3572370189000003E-6</v>
      </c>
      <c r="AFG24" s="1">
        <v>8.3855062844999999E-5</v>
      </c>
      <c r="AFH24" s="1">
        <v>1.90448774323E-4</v>
      </c>
      <c r="AFI24" s="1">
        <v>1.92245242315E-4</v>
      </c>
      <c r="AFJ24" s="1">
        <v>6.4053918520899997E-5</v>
      </c>
      <c r="AFK24" s="1">
        <v>2.0840950315199998E-2</v>
      </c>
      <c r="AFL24" s="1">
        <v>1.6398164475100001E-4</v>
      </c>
      <c r="AFM24" s="1">
        <v>1.09558909382E-4</v>
      </c>
      <c r="AFN24" s="1">
        <v>7.6395419100600004E-4</v>
      </c>
      <c r="AFO24" s="1">
        <v>7.6030741450000005E-5</v>
      </c>
      <c r="AFP24" s="1">
        <v>7.6030741450000005E-5</v>
      </c>
      <c r="AFQ24" s="1">
        <v>1.0245611502800001E-4</v>
      </c>
      <c r="AFR24" s="1">
        <v>7.24824267423E-5</v>
      </c>
      <c r="AFS24" s="1">
        <v>1.3837699361099999E-4</v>
      </c>
      <c r="AFT24" s="1">
        <v>7.0230389304799996E-5</v>
      </c>
      <c r="AFU24" s="1">
        <v>9.2243162966699994E-5</v>
      </c>
      <c r="AFV24" s="1">
        <v>6.9546178414499999E-5</v>
      </c>
      <c r="AFW24" s="1">
        <v>6.0383205088500003E-5</v>
      </c>
      <c r="AFX24" s="1">
        <v>2.7684143733800002E-4</v>
      </c>
      <c r="AFY24" s="1">
        <v>2.38454564328E-4</v>
      </c>
      <c r="AFZ24" s="1">
        <v>6.68183614821E-5</v>
      </c>
      <c r="AGA24" s="1">
        <v>9.6387537560200005E-5</v>
      </c>
      <c r="AGB24" s="1">
        <v>4.7363187972200001E-5</v>
      </c>
    </row>
    <row r="25" spans="1:860" x14ac:dyDescent="0.3">
      <c r="A25" s="18" t="s">
        <v>2401</v>
      </c>
      <c r="B25" s="1">
        <v>1.12949616886E-4</v>
      </c>
      <c r="C25" s="1">
        <v>1.6252671017200001E-4</v>
      </c>
      <c r="D25" s="1">
        <v>1.9350942862699999E-4</v>
      </c>
      <c r="E25" s="1">
        <v>1.3972926430199999E-4</v>
      </c>
      <c r="F25" s="1">
        <v>1.8392832543200001E-4</v>
      </c>
      <c r="G25" s="1">
        <v>4.9333783134000004E-4</v>
      </c>
      <c r="H25" s="1">
        <v>3.4708036822100003E-5</v>
      </c>
      <c r="I25" s="1">
        <v>4.6434576523499997E-3</v>
      </c>
      <c r="J25" s="1">
        <v>8.1135541372399998E-4</v>
      </c>
      <c r="K25" s="1">
        <v>6.6914248975800004E-3</v>
      </c>
      <c r="L25" s="1">
        <v>9.5908670945400005E-4</v>
      </c>
      <c r="M25" s="1">
        <v>5.5617803181499999E-3</v>
      </c>
      <c r="N25" s="1">
        <v>4.2551326272199999E-5</v>
      </c>
      <c r="O25" s="1">
        <v>1.5759623222400002E-2</v>
      </c>
      <c r="P25" s="1">
        <v>8.4102190236599993E-3</v>
      </c>
      <c r="Q25" s="1">
        <v>6.1842313463299995E-4</v>
      </c>
      <c r="R25" s="1">
        <v>8.07332295164E-5</v>
      </c>
      <c r="S25" s="1">
        <v>3.64883869888E-3</v>
      </c>
      <c r="T25" s="1">
        <v>1.4197576309200001E-3</v>
      </c>
      <c r="U25" s="1">
        <v>6.5564699809299998E-5</v>
      </c>
      <c r="V25" s="1">
        <v>4.4703449538599998E-4</v>
      </c>
      <c r="W25" s="1">
        <v>1.8779934337899999E-3</v>
      </c>
      <c r="X25" s="1">
        <v>2.4965166562499999E-3</v>
      </c>
      <c r="Y25" s="1">
        <v>3.4794780332800002E-4</v>
      </c>
      <c r="Z25" s="1">
        <v>1.04955845399E-3</v>
      </c>
      <c r="AA25" s="1">
        <v>1.20384344557E-3</v>
      </c>
      <c r="AB25" s="1">
        <v>9.7689296861800008E-4</v>
      </c>
      <c r="AC25" s="1">
        <v>1.6889284201700001E-4</v>
      </c>
      <c r="AD25" s="1">
        <v>1.3349059660999999E-2</v>
      </c>
      <c r="AE25" s="1">
        <v>2.48361026912E-3</v>
      </c>
      <c r="AF25" s="1">
        <v>2.77866112272E-4</v>
      </c>
      <c r="AG25" s="1">
        <v>3.1854739947000002E-4</v>
      </c>
      <c r="AH25" s="1">
        <v>1.8016672648600001E-3</v>
      </c>
      <c r="AI25" s="1">
        <v>1.50075581642E-4</v>
      </c>
      <c r="AJ25" s="1">
        <v>1.8542263783299999E-4</v>
      </c>
      <c r="AK25" s="1">
        <v>3.06973166928E-2</v>
      </c>
      <c r="AL25" s="1">
        <v>2.9483964652899999E-3</v>
      </c>
      <c r="AM25" s="1">
        <v>1.6824480378400001E-4</v>
      </c>
      <c r="AN25" s="1">
        <v>8.1468448886899995E-4</v>
      </c>
      <c r="AO25" s="1">
        <v>2.5772968714200001E-2</v>
      </c>
      <c r="AP25" s="1">
        <v>8.2394502570199999E-5</v>
      </c>
      <c r="AQ25" s="1">
        <v>9.9082602503700005E-5</v>
      </c>
      <c r="AR25" s="1">
        <v>2.1262688483400001E-4</v>
      </c>
      <c r="AS25" s="1">
        <v>3.39207290466E-5</v>
      </c>
      <c r="AT25" s="1">
        <v>4.3379767063999996E-3</v>
      </c>
      <c r="AU25" s="1">
        <v>2.0871441268799999E-4</v>
      </c>
      <c r="AV25" s="1">
        <v>2.1272130599199999E-4</v>
      </c>
      <c r="AW25" s="1">
        <v>3.5107102056900001E-5</v>
      </c>
      <c r="AX25" s="1">
        <v>3.3120148036399998E-4</v>
      </c>
      <c r="AY25" s="1">
        <v>2.1772558919600001E-3</v>
      </c>
      <c r="AZ25" s="1">
        <v>4.2115314876900001E-4</v>
      </c>
      <c r="BA25" s="1">
        <v>2.5275548632099998E-4</v>
      </c>
      <c r="BB25" s="1">
        <v>7.5816993120100004E-4</v>
      </c>
      <c r="BC25" s="1">
        <v>1.54804878779E-5</v>
      </c>
      <c r="BD25" s="1">
        <v>4.7818867846500001E-5</v>
      </c>
      <c r="BE25" s="1">
        <v>8.9259689200499995E-5</v>
      </c>
      <c r="BF25" s="1">
        <v>9.2486400567000002E-5</v>
      </c>
      <c r="BG25" s="1">
        <v>8.4443583082300004E-5</v>
      </c>
      <c r="BH25" s="1">
        <v>1.28693628425E-5</v>
      </c>
      <c r="BI25" s="1">
        <v>1.9917164632599998E-5</v>
      </c>
      <c r="BJ25" s="1">
        <v>2.1064905577999999E-5</v>
      </c>
      <c r="BK25" s="1">
        <v>6.4308575360499996E-4</v>
      </c>
      <c r="BL25" s="1">
        <v>6.8922774205000005E-4</v>
      </c>
      <c r="BM25" s="1">
        <v>1.0552016088100001E-5</v>
      </c>
      <c r="BN25" s="1">
        <v>5.0424649964100001E-5</v>
      </c>
      <c r="BO25" s="1">
        <v>3.1560911447599998E-4</v>
      </c>
      <c r="BP25" s="1">
        <v>3.7749358336400002E-5</v>
      </c>
      <c r="BQ25" s="1">
        <v>6.4143325737300006E-5</v>
      </c>
      <c r="BR25" s="1">
        <v>1.0236664255600001E-2</v>
      </c>
      <c r="BS25" s="1">
        <v>4.3631359417299997E-6</v>
      </c>
      <c r="BT25" s="1">
        <v>3.8631696004300001E-3</v>
      </c>
      <c r="BU25" s="1">
        <v>7.4070924635299996E-6</v>
      </c>
      <c r="BV25" s="1">
        <v>1.3917725516500001E-5</v>
      </c>
      <c r="BW25" s="1">
        <v>1.2006781249600001E-4</v>
      </c>
      <c r="BX25" s="1">
        <v>8.0147134082600002E-3</v>
      </c>
      <c r="BY25" s="1">
        <v>6.7350684806499997E-5</v>
      </c>
      <c r="BZ25" s="1">
        <v>1.31608395589E-5</v>
      </c>
      <c r="CA25" s="1">
        <v>1.08320667009E-3</v>
      </c>
      <c r="CB25" s="1">
        <v>8.9567030273000007E-6</v>
      </c>
      <c r="CC25" s="1">
        <v>1.9350897981599999E-4</v>
      </c>
      <c r="CD25" s="1">
        <v>2.5345486933799999E-5</v>
      </c>
      <c r="CE25" s="1">
        <v>5.3408515822399999E-4</v>
      </c>
      <c r="CF25" s="1">
        <v>5.2165947979299998E-5</v>
      </c>
      <c r="CG25" s="1">
        <v>1.10314070052E-2</v>
      </c>
      <c r="CH25" s="1">
        <v>7.1298114686899999E-5</v>
      </c>
      <c r="CI25" s="1">
        <v>3.6654503696099998E-5</v>
      </c>
      <c r="CJ25" s="1">
        <v>1.34348079447E-5</v>
      </c>
      <c r="CK25" s="1">
        <v>2.1066138558999999E-5</v>
      </c>
      <c r="CL25" s="1">
        <v>9.5019466266499995E-6</v>
      </c>
      <c r="CM25" s="1">
        <v>8.4206850723699998E-6</v>
      </c>
      <c r="CN25" s="1">
        <v>2.6777882100499999E-5</v>
      </c>
      <c r="CO25" s="1">
        <v>3.6675185259499998E-5</v>
      </c>
      <c r="CP25" s="1">
        <v>8.3774731970600005E-5</v>
      </c>
      <c r="CQ25" s="1">
        <v>1.4633068233E-4</v>
      </c>
      <c r="CR25" s="1">
        <v>6.2765639334099997E-5</v>
      </c>
      <c r="CS25" s="1">
        <v>2.0762027896899999E-4</v>
      </c>
      <c r="CT25" s="1">
        <v>6.0420534066699995E-4</v>
      </c>
      <c r="CU25" s="1">
        <v>9.2473495365499997E-5</v>
      </c>
      <c r="CV25" s="1">
        <v>7.5210259811700006E-5</v>
      </c>
      <c r="CW25" s="1">
        <v>5.2670566017300001E-5</v>
      </c>
      <c r="CX25" s="1">
        <v>3.26187598557E-5</v>
      </c>
      <c r="CY25" s="1">
        <v>2.39340606644E-4</v>
      </c>
      <c r="CZ25" s="1">
        <v>4.4696959867900001E-5</v>
      </c>
      <c r="DA25" s="1">
        <v>3.6663759635200003E-5</v>
      </c>
      <c r="DB25" s="1">
        <v>2.11351690572E-4</v>
      </c>
      <c r="DC25" s="1">
        <v>2.9712285413499998E-3</v>
      </c>
      <c r="DD25" s="1">
        <v>1.4928548027900001E-4</v>
      </c>
      <c r="DE25" s="1">
        <v>1.2848706300200001E-4</v>
      </c>
      <c r="DF25" s="1">
        <v>1.00374520031E-5</v>
      </c>
      <c r="DG25" s="1">
        <v>1.8372694934799999E-5</v>
      </c>
      <c r="DH25" s="1">
        <v>1.4420157068E-4</v>
      </c>
      <c r="DI25" s="1">
        <v>1.2844452280200001E-4</v>
      </c>
      <c r="DJ25" s="1">
        <v>3.5167085057200003E-5</v>
      </c>
      <c r="DK25" s="1">
        <v>2.8769820500400002E-4</v>
      </c>
      <c r="DL25" s="1">
        <v>7.2097237314799997E-5</v>
      </c>
      <c r="DM25" s="1">
        <v>2.41238249479E-4</v>
      </c>
      <c r="DN25" s="1">
        <v>1.5585267335900001E-4</v>
      </c>
      <c r="DO25" s="1">
        <v>8.22508496111E-5</v>
      </c>
      <c r="DP25" s="1">
        <v>1.83743601242E-4</v>
      </c>
      <c r="DQ25" s="1">
        <v>4.4061333485199999E-4</v>
      </c>
      <c r="DR25" s="1">
        <v>1.1018247316499999E-5</v>
      </c>
      <c r="DS25" s="1">
        <v>8.6260175139299999E-5</v>
      </c>
      <c r="DT25" s="1">
        <v>5.1614145128399997E-5</v>
      </c>
      <c r="DU25" s="1">
        <v>6.9985318680399996E-5</v>
      </c>
      <c r="DV25" s="1">
        <v>3.2833298555700001E-5</v>
      </c>
      <c r="DW25" s="1">
        <v>6.8036718420700002E-5</v>
      </c>
      <c r="DX25" s="1">
        <v>1.02546241649E-3</v>
      </c>
      <c r="DY25" s="1">
        <v>2.8182379991599998E-4</v>
      </c>
      <c r="DZ25" s="1">
        <v>1.18093070585E-4</v>
      </c>
      <c r="EA25" s="1">
        <v>2.4438076175999999E-3</v>
      </c>
      <c r="EB25" s="1">
        <v>9.7039795372899998E-4</v>
      </c>
      <c r="EC25" s="1">
        <v>7.0455240710200001E-4</v>
      </c>
      <c r="ED25" s="1">
        <v>1.67724541806E-4</v>
      </c>
      <c r="EE25" s="1">
        <v>9.4683428777799997E-5</v>
      </c>
      <c r="EF25" s="1">
        <v>1.6482140242100001E-4</v>
      </c>
      <c r="EG25" s="1">
        <v>5.0380802413799999E-4</v>
      </c>
      <c r="EH25" s="1">
        <v>3.7431091386200001E-3</v>
      </c>
      <c r="EI25" s="1">
        <v>2.34159987915E-3</v>
      </c>
      <c r="EJ25" s="1">
        <v>5.6404123725600005E-4</v>
      </c>
      <c r="EK25" s="1">
        <v>5.36355379887E-5</v>
      </c>
      <c r="EL25" s="1">
        <v>1.3190493020599999E-3</v>
      </c>
      <c r="EM25" s="1">
        <v>2.1629622006300001E-4</v>
      </c>
      <c r="EN25" s="1">
        <v>2.3166734801899999E-5</v>
      </c>
      <c r="EO25" s="1">
        <v>3.6063283263500001E-5</v>
      </c>
      <c r="EP25" s="1">
        <v>1.4439726110999999E-4</v>
      </c>
      <c r="EQ25" s="1">
        <v>1.04666173617E-4</v>
      </c>
      <c r="ER25" s="1">
        <v>8.5474424499700001E-5</v>
      </c>
      <c r="ES25" s="1">
        <v>2.7834952444300001E-3</v>
      </c>
      <c r="ET25" s="1">
        <v>2.94272109911E-4</v>
      </c>
      <c r="EU25" s="1">
        <v>1.7942806370099999E-4</v>
      </c>
      <c r="EV25" s="1">
        <v>1.84751436098E-3</v>
      </c>
      <c r="EW25" s="1">
        <v>1.42831814967E-4</v>
      </c>
      <c r="EX25" s="1">
        <v>1.0156923342299999E-4</v>
      </c>
      <c r="EY25" s="1">
        <v>7.4467597957900004E-4</v>
      </c>
      <c r="EZ25" s="1">
        <v>2.92167519945E-4</v>
      </c>
      <c r="FA25" s="1">
        <v>2.6127972001399998E-4</v>
      </c>
      <c r="FB25" s="1">
        <v>5.11381322694E-5</v>
      </c>
      <c r="FC25" s="1">
        <v>1.11630662167E-4</v>
      </c>
      <c r="FD25" s="1">
        <v>6.8063054149999997E-5</v>
      </c>
      <c r="FE25" s="1">
        <v>3.1420951354900001E-4</v>
      </c>
      <c r="FF25" s="1">
        <v>1.12315142625E-4</v>
      </c>
      <c r="FG25" s="1">
        <v>8.19739724385E-5</v>
      </c>
      <c r="FH25" s="1">
        <v>6.0741842595299997E-5</v>
      </c>
      <c r="FI25" s="1">
        <v>6.4162266184099998E-4</v>
      </c>
      <c r="FJ25" s="1">
        <v>6.5172481064400004E-5</v>
      </c>
      <c r="FK25" s="1">
        <v>3.1422662608299997E-4</v>
      </c>
      <c r="FL25" s="1">
        <v>5.3088470261199996E-4</v>
      </c>
      <c r="FM25" s="1">
        <v>3.9061085584200003E-5</v>
      </c>
      <c r="FN25" s="1">
        <v>3.6084896578899999E-5</v>
      </c>
      <c r="FO25" s="1">
        <v>3.3080922288200002E-4</v>
      </c>
      <c r="FP25" s="1">
        <v>8.4019080676399992E-6</v>
      </c>
      <c r="FQ25" s="1">
        <v>2.0934004816699999E-3</v>
      </c>
      <c r="FR25" s="1">
        <v>4.8127977766599999E-4</v>
      </c>
      <c r="FS25" s="1">
        <v>3.1269950053799999E-4</v>
      </c>
      <c r="FT25" s="1">
        <v>9.7983971884399999E-5</v>
      </c>
      <c r="FU25" s="1">
        <v>1.8268161315099999E-3</v>
      </c>
      <c r="FV25" s="1">
        <v>6.9360738226099998E-6</v>
      </c>
      <c r="FW25" s="1">
        <v>5.8926091543999999E-5</v>
      </c>
      <c r="FX25" s="1">
        <v>1.12822657373E-4</v>
      </c>
      <c r="FY25" s="1">
        <v>6.3501634529600006E-5</v>
      </c>
      <c r="FZ25" s="1">
        <v>5.0122858612699996E-4</v>
      </c>
      <c r="GA25" s="1">
        <v>1.28668112295E-3</v>
      </c>
      <c r="GB25" s="1">
        <v>1.1907250763299999E-3</v>
      </c>
      <c r="GC25" s="1">
        <v>9.6289480707199997E-5</v>
      </c>
      <c r="GD25" s="1">
        <v>7.6734689934600004E-4</v>
      </c>
      <c r="GE25" s="1">
        <v>7.5488661182599996E-5</v>
      </c>
      <c r="GF25" s="1">
        <v>6.9268432395899998E-5</v>
      </c>
      <c r="GG25" s="1">
        <v>4.6148850364900003E-5</v>
      </c>
      <c r="GH25" s="1">
        <v>4.5807288499399999E-5</v>
      </c>
      <c r="GI25" s="1">
        <v>5.5411209413400002E-4</v>
      </c>
      <c r="GJ25" s="1">
        <v>2.3313512310200001E-4</v>
      </c>
      <c r="GK25" s="1">
        <v>3.1268212816300001E-4</v>
      </c>
      <c r="GL25" s="1">
        <v>1.6117350693E-3</v>
      </c>
      <c r="GM25" s="1">
        <v>2.0827571602699999E-4</v>
      </c>
      <c r="GN25" s="1">
        <v>1.1738121836E-4</v>
      </c>
      <c r="GO25" s="1">
        <v>9.9143449114899996E-5</v>
      </c>
      <c r="GP25" s="1">
        <v>3.3487031140300001E-5</v>
      </c>
      <c r="GQ25" s="1">
        <v>3.5536195819600003E-5</v>
      </c>
      <c r="GR25" s="1">
        <v>6.0673344369500005E-4</v>
      </c>
      <c r="GS25" s="1">
        <v>1.7487757664099999E-4</v>
      </c>
      <c r="GT25" s="1">
        <v>1.5570802217100002E-5</v>
      </c>
      <c r="GU25" s="1">
        <v>7.5232437955400001E-5</v>
      </c>
      <c r="GV25" s="1">
        <v>6.4429356108600003E-4</v>
      </c>
      <c r="GW25" s="1">
        <v>7.2909879574800001E-4</v>
      </c>
      <c r="GX25" s="1">
        <v>1.6244474684699999E-4</v>
      </c>
      <c r="GY25" s="1">
        <v>1.17664257403E-4</v>
      </c>
      <c r="GZ25" s="1">
        <v>3.7394878201899999E-4</v>
      </c>
      <c r="HA25" s="1">
        <v>1.9360455682799999E-4</v>
      </c>
      <c r="HB25" s="1">
        <v>2.4381362951299999E-5</v>
      </c>
      <c r="HC25" s="1">
        <v>2.0537031845699999E-4</v>
      </c>
      <c r="HD25" s="1">
        <v>4.0436228142800001E-4</v>
      </c>
      <c r="HE25" s="1">
        <v>4.2665216823499997E-5</v>
      </c>
      <c r="HF25" s="1">
        <v>3.4185927189200002E-5</v>
      </c>
      <c r="HG25" s="1">
        <v>2.66461037924E-5</v>
      </c>
      <c r="HH25" s="1">
        <v>2.95270229336E-5</v>
      </c>
      <c r="HI25" s="1">
        <v>5.8646332340000003E-5</v>
      </c>
      <c r="HJ25" s="1">
        <v>3.8172323608699997E-5</v>
      </c>
      <c r="HK25" s="1">
        <v>2.9954721421699998E-4</v>
      </c>
      <c r="HL25" s="1">
        <v>2.2212671586199999E-5</v>
      </c>
      <c r="HM25" s="1">
        <v>1.1608744472499999E-3</v>
      </c>
      <c r="HN25" s="1">
        <v>3.7427372142799999E-3</v>
      </c>
      <c r="HO25" s="1">
        <v>3.3443607928199999E-4</v>
      </c>
      <c r="HP25" s="1">
        <v>2.5891929379500003E-4</v>
      </c>
      <c r="HQ25" s="1">
        <v>1.9645378091500001E-4</v>
      </c>
      <c r="HR25" s="1">
        <v>4.2505059013900002E-5</v>
      </c>
      <c r="HS25" s="1">
        <v>5.4446688436099997E-5</v>
      </c>
      <c r="HT25" s="1">
        <v>1.06923797653E-4</v>
      </c>
      <c r="HU25" s="1">
        <v>2.7707010137500002E-5</v>
      </c>
      <c r="HV25" s="1">
        <v>1.5357298506699999E-4</v>
      </c>
      <c r="HW25" s="1">
        <v>2.04193814934E-4</v>
      </c>
      <c r="HX25" s="1">
        <v>6.5596521388500001E-5</v>
      </c>
      <c r="HY25" s="1">
        <v>7.3993677526200001E-5</v>
      </c>
      <c r="HZ25" s="1">
        <v>7.5717817541000006E-5</v>
      </c>
      <c r="IA25" s="1">
        <v>1.91080949223E-4</v>
      </c>
      <c r="IB25" s="1">
        <v>3.4474075498899998E-4</v>
      </c>
      <c r="IC25" s="1">
        <v>9.78796677509E-5</v>
      </c>
      <c r="ID25" s="1">
        <v>2.0453087214699999E-4</v>
      </c>
      <c r="IE25" s="1">
        <v>3.4372351899099997E-5</v>
      </c>
      <c r="IF25" s="1">
        <v>7.81911503249E-5</v>
      </c>
      <c r="IG25" s="1">
        <v>5.7492631144699998E-5</v>
      </c>
      <c r="IH25" s="1">
        <v>1.45696628393E-5</v>
      </c>
      <c r="II25" s="1">
        <v>6.1007169005E-4</v>
      </c>
      <c r="IJ25" s="1">
        <v>1.16890264579E-4</v>
      </c>
      <c r="IK25" s="1">
        <v>5.17319810086E-5</v>
      </c>
      <c r="IL25" s="1">
        <v>7.7511169476300002E-5</v>
      </c>
      <c r="IM25" s="1">
        <v>3.1136504448099999E-5</v>
      </c>
      <c r="IN25" s="1">
        <v>2.15329809565E-4</v>
      </c>
      <c r="IO25" s="1">
        <v>1.03337347967E-4</v>
      </c>
      <c r="IP25" s="1">
        <v>8.0124008627700002E-5</v>
      </c>
      <c r="IQ25" s="1">
        <v>7.1856650127099999E-4</v>
      </c>
      <c r="IR25" s="1">
        <v>3.1092925057000001E-5</v>
      </c>
      <c r="IS25" s="1">
        <v>1.5440610883500001E-3</v>
      </c>
      <c r="IT25" s="1">
        <v>5.2038196356599998E-5</v>
      </c>
      <c r="IU25" s="1">
        <v>8.7002506208299999E-3</v>
      </c>
      <c r="IV25" s="1">
        <v>7.2104139524699993E-5</v>
      </c>
      <c r="IW25" s="1">
        <v>2.2720725913299999E-4</v>
      </c>
      <c r="IX25" s="1">
        <v>3.5126455181199999E-5</v>
      </c>
      <c r="IY25" s="1">
        <v>3.91924111092E-5</v>
      </c>
      <c r="IZ25" s="1">
        <v>5.2733766527099997E-5</v>
      </c>
      <c r="JA25" s="1">
        <v>6.7947603297299994E-5</v>
      </c>
      <c r="JB25" s="1">
        <v>3.8824343957299999E-5</v>
      </c>
      <c r="JC25" s="1">
        <v>1.3969710252300001E-4</v>
      </c>
      <c r="JD25" s="1">
        <v>5.4400290936499997E-5</v>
      </c>
      <c r="JE25" s="1">
        <v>1.16342969431E-4</v>
      </c>
      <c r="JF25" s="1">
        <v>3.9133780659200003E-5</v>
      </c>
      <c r="JG25" s="1">
        <v>3.1045471326200002E-4</v>
      </c>
      <c r="JH25" s="1">
        <v>3.4232195004599999E-5</v>
      </c>
      <c r="JI25" s="1">
        <v>2.0793713841599999E-5</v>
      </c>
      <c r="JJ25" s="1">
        <v>7.9715060623099997E-5</v>
      </c>
      <c r="JK25" s="1">
        <v>2.3402910491400001E-4</v>
      </c>
      <c r="JL25" s="1">
        <v>2.3037723963999999E-4</v>
      </c>
      <c r="JM25" s="1">
        <v>2.2451911804000001E-4</v>
      </c>
      <c r="JN25" s="1">
        <v>6.4912358477499995E-5</v>
      </c>
      <c r="JO25" s="1">
        <v>6.5724627494899998E-4</v>
      </c>
      <c r="JP25" s="1">
        <v>1.6959659273699999E-4</v>
      </c>
      <c r="JQ25" s="1">
        <v>6.0673430292399998E-5</v>
      </c>
      <c r="JR25" s="1">
        <v>7.7528146361299999E-5</v>
      </c>
      <c r="JS25" s="1">
        <v>5.89560288594E-5</v>
      </c>
      <c r="JT25" s="1">
        <v>3.7139050034499999E-5</v>
      </c>
      <c r="JU25" s="1">
        <v>3.8047249707099999E-5</v>
      </c>
      <c r="JV25" s="1">
        <v>2.2429844385199999E-4</v>
      </c>
      <c r="JW25" s="1">
        <v>4.66713879199E-5</v>
      </c>
      <c r="JX25" s="1">
        <v>7.2875125661099998E-5</v>
      </c>
      <c r="JY25" s="1">
        <v>5.1272190503400001E-5</v>
      </c>
      <c r="JZ25" s="1">
        <v>1.14419913706E-5</v>
      </c>
      <c r="KA25" s="1">
        <v>2.7618673160499999E-4</v>
      </c>
      <c r="KB25" s="1">
        <v>1.4441797366500001E-4</v>
      </c>
      <c r="KC25" s="1">
        <v>6.1238368166799997E-5</v>
      </c>
      <c r="KD25" s="1">
        <v>2.6184703412499997E-4</v>
      </c>
      <c r="KE25" s="1">
        <v>9.9374405782300001E-5</v>
      </c>
      <c r="KF25" s="1">
        <v>2.0778143573300001E-4</v>
      </c>
      <c r="KG25" s="1">
        <v>5.4558809249099997E-5</v>
      </c>
      <c r="KH25" s="1">
        <v>4.9832114035300003E-6</v>
      </c>
      <c r="KI25" s="1">
        <v>1.2208672681200001E-5</v>
      </c>
      <c r="KJ25" s="1">
        <v>1.33781310396E-4</v>
      </c>
      <c r="KK25" s="1">
        <v>5.0618501821100003E-5</v>
      </c>
      <c r="KL25" s="1">
        <v>8.5963838341799996E-5</v>
      </c>
      <c r="KM25" s="1">
        <v>5.6258327150499998E-4</v>
      </c>
      <c r="KN25" s="1">
        <v>1.56935442869E-3</v>
      </c>
      <c r="KO25" s="1">
        <v>7.1856650127099999E-4</v>
      </c>
      <c r="KP25" s="1">
        <v>9.0168557690599994E-5</v>
      </c>
      <c r="KQ25" s="1">
        <v>9.8249377029000005E-4</v>
      </c>
      <c r="KR25" s="1">
        <v>2.7279505370699999E-4</v>
      </c>
      <c r="KS25" s="1">
        <v>1.3005988342500001E-4</v>
      </c>
      <c r="KT25" s="1">
        <v>4.0693152546900003E-5</v>
      </c>
      <c r="KU25" s="1">
        <v>6.3495386902700005E-4</v>
      </c>
      <c r="KV25" s="1">
        <v>6.5994062524099998E-5</v>
      </c>
      <c r="KW25" s="1">
        <v>3.3491457060600002E-5</v>
      </c>
      <c r="KX25" s="1">
        <v>1.2298758164599999E-3</v>
      </c>
      <c r="KY25" s="1">
        <v>5.2662976407599998E-4</v>
      </c>
      <c r="KZ25" s="1">
        <v>1.0490892869799999E-6</v>
      </c>
      <c r="LA25" s="1">
        <v>3.4422307000499997E-5</v>
      </c>
      <c r="LB25" s="1">
        <v>2.0969035267000001E-4</v>
      </c>
      <c r="LC25" s="1">
        <v>6.6136370723600003E-5</v>
      </c>
      <c r="LD25" s="1">
        <v>7.6734689934600004E-4</v>
      </c>
      <c r="LE25" s="1">
        <v>2.4714097639000002E-4</v>
      </c>
      <c r="LF25" s="1">
        <v>1.7345009858899999E-4</v>
      </c>
      <c r="LG25" s="1">
        <v>9.9963724843999999E-2</v>
      </c>
      <c r="LH25" s="1">
        <v>9.1519862281399999E-5</v>
      </c>
      <c r="LI25" s="1">
        <v>1.7580288467799999E-4</v>
      </c>
      <c r="LJ25" s="1">
        <v>2.54314039309E-5</v>
      </c>
      <c r="LK25" s="1">
        <v>6.3999593582600005E-5</v>
      </c>
      <c r="LL25" s="1">
        <v>4.4379935041E-5</v>
      </c>
      <c r="LM25" s="1">
        <v>1.10037719676E-5</v>
      </c>
      <c r="LN25" s="1">
        <v>2.3386237845000001E-4</v>
      </c>
      <c r="LO25" s="1">
        <v>5.01935465859E-5</v>
      </c>
      <c r="LP25" s="1">
        <v>7.0091383212699996E-4</v>
      </c>
      <c r="LQ25" s="1">
        <v>9.56365516541E-4</v>
      </c>
      <c r="LR25" s="1">
        <v>9.4982544767000004E-5</v>
      </c>
      <c r="LS25" s="1">
        <v>1.58521064801E-4</v>
      </c>
      <c r="LT25" s="1">
        <v>1.68717070174E-4</v>
      </c>
      <c r="LU25" s="1">
        <v>1.9894330911099999E-4</v>
      </c>
      <c r="LV25" s="1">
        <v>9.0155114626299995E-5</v>
      </c>
      <c r="LW25" s="1">
        <v>8.1325407124999998E-5</v>
      </c>
      <c r="LX25" s="1">
        <v>2.7388746633100002E-4</v>
      </c>
      <c r="LY25" s="1">
        <v>2.7558560424800001E-4</v>
      </c>
      <c r="LZ25" s="1">
        <v>9.1391395717900004E-4</v>
      </c>
      <c r="MA25" s="1">
        <v>6.4243423332800004E-4</v>
      </c>
      <c r="MB25" s="1">
        <v>4.9056623288099998E-5</v>
      </c>
      <c r="MC25" s="1">
        <v>3.75365281004E-5</v>
      </c>
      <c r="MD25" s="1">
        <v>9.5519594430399992E-6</v>
      </c>
      <c r="ME25" s="1">
        <v>4.8282246086399999E-5</v>
      </c>
      <c r="MF25" s="1">
        <v>2.8728993164900001E-4</v>
      </c>
      <c r="MG25" s="1">
        <v>2.5054327709299998E-5</v>
      </c>
      <c r="MH25" s="1">
        <v>2.6206249252400002E-4</v>
      </c>
      <c r="MI25" s="1">
        <v>1.4290124147199999E-4</v>
      </c>
      <c r="MJ25" s="1">
        <v>7.7376980264300002E-5</v>
      </c>
      <c r="MK25" s="1">
        <v>5.9051096523899998E-5</v>
      </c>
      <c r="ML25" s="1">
        <v>1.3381778076100001E-4</v>
      </c>
      <c r="MM25" s="1">
        <v>1.37979498887E-4</v>
      </c>
      <c r="MN25" s="1">
        <v>4.6373796336500002E-5</v>
      </c>
      <c r="MO25" s="1">
        <v>6.4056685469700002E-5</v>
      </c>
      <c r="MP25" s="1">
        <v>6.5819621441800002E-6</v>
      </c>
      <c r="MQ25" s="1">
        <v>5.5079736949299998E-5</v>
      </c>
      <c r="MR25" s="1">
        <v>7.6589109739299999E-5</v>
      </c>
      <c r="MS25" s="1">
        <v>9.1372508025E-4</v>
      </c>
      <c r="MT25" s="1">
        <v>2.9924702198200001E-5</v>
      </c>
      <c r="MU25" s="1">
        <v>1.11188022253E-4</v>
      </c>
      <c r="MV25" s="1">
        <v>1.33501720363E-4</v>
      </c>
      <c r="MW25" s="1">
        <v>3.4195200339899998E-5</v>
      </c>
      <c r="MX25" s="1">
        <v>2.9205036918199999E-5</v>
      </c>
      <c r="MY25" s="1">
        <v>3.2522504822100001E-5</v>
      </c>
      <c r="MZ25" s="1">
        <v>4.3474056335300002E-5</v>
      </c>
      <c r="NA25" s="1">
        <v>1.22522309949E-5</v>
      </c>
      <c r="NB25" s="1">
        <v>1.21734795356E-5</v>
      </c>
      <c r="NC25" s="1">
        <v>4.2468789966800003E-5</v>
      </c>
      <c r="ND25" s="1">
        <v>1.9941516365800001E-4</v>
      </c>
      <c r="NE25" s="1">
        <v>1.48222051941E-4</v>
      </c>
      <c r="NF25" s="1">
        <v>1.5666944925700002E-5</v>
      </c>
      <c r="NG25" s="1">
        <v>1.0062170232399999E-4</v>
      </c>
      <c r="NH25" s="1">
        <v>1.7227001261400001E-5</v>
      </c>
      <c r="NI25" s="1">
        <v>6.10917385475E-4</v>
      </c>
      <c r="NJ25" s="1">
        <v>5.8302883749499997E-5</v>
      </c>
      <c r="NK25" s="1">
        <v>4.6024227093199997E-5</v>
      </c>
      <c r="NL25" s="1">
        <v>4.3696589949500001E-4</v>
      </c>
      <c r="NM25" s="1">
        <v>3.09045861489E-5</v>
      </c>
      <c r="NN25" s="1">
        <v>5.3288435258599998E-5</v>
      </c>
      <c r="NO25" s="1">
        <v>2.5003030765200001E-3</v>
      </c>
      <c r="NP25" s="1">
        <v>3.35197529229E-4</v>
      </c>
      <c r="NQ25" s="1">
        <v>8.3702284815500007E-6</v>
      </c>
      <c r="NR25" s="1">
        <v>2.5822193084800001E-5</v>
      </c>
      <c r="NS25" s="1">
        <v>3.6308175622699998E-4</v>
      </c>
      <c r="NT25" s="1">
        <v>1.7546532464600001E-3</v>
      </c>
      <c r="NU25" s="1">
        <v>5.4371711530499996E-7</v>
      </c>
      <c r="NV25" s="1">
        <v>4.03952972996E-5</v>
      </c>
      <c r="NW25" s="1">
        <v>1.7326207914400001E-5</v>
      </c>
      <c r="NX25" s="1">
        <v>2.0632432273799999E-5</v>
      </c>
      <c r="NY25" s="1">
        <v>3.96795147017E-5</v>
      </c>
      <c r="NZ25" s="1">
        <v>7.0648826252099999E-3</v>
      </c>
      <c r="OA25" s="1">
        <v>2.4598587567799999E-3</v>
      </c>
      <c r="OB25" s="1">
        <v>2.4712564014299999E-5</v>
      </c>
      <c r="OC25" s="1">
        <v>4.0016770043099998E-4</v>
      </c>
      <c r="OD25" s="1">
        <v>3.6199397991199997E-5</v>
      </c>
      <c r="OE25" s="1">
        <v>9.0831812120099995E-5</v>
      </c>
      <c r="OF25" s="1">
        <v>1.14290541883E-3</v>
      </c>
      <c r="OG25" s="1">
        <v>1.9989295739E-4</v>
      </c>
      <c r="OH25" s="1">
        <v>6.1412944067600002E-5</v>
      </c>
      <c r="OI25" s="1">
        <v>5.3615133975799998E-5</v>
      </c>
      <c r="OJ25" s="1">
        <v>1.3257167532800001E-4</v>
      </c>
      <c r="OK25" s="1">
        <v>2.04945372044E-5</v>
      </c>
      <c r="OL25" s="1">
        <v>4.8282246086399999E-5</v>
      </c>
      <c r="OM25" s="1">
        <v>8.6396280585500002E-5</v>
      </c>
      <c r="ON25" s="1">
        <v>2.2497209226099999E-4</v>
      </c>
      <c r="OO25" s="1">
        <v>3.3831734573300003E-5</v>
      </c>
      <c r="OP25" s="1">
        <v>2.4849115725899999E-5</v>
      </c>
      <c r="OQ25" s="1">
        <v>1.00188172491E-4</v>
      </c>
      <c r="OR25" s="1">
        <v>7.5228749446400005E-5</v>
      </c>
      <c r="OS25" s="1">
        <v>1.5557844450699999E-3</v>
      </c>
      <c r="OT25" s="1">
        <v>5.67869353352E-5</v>
      </c>
      <c r="OU25" s="1">
        <v>3.4370522140600001E-3</v>
      </c>
      <c r="OV25" s="1">
        <v>3.0624424003300003E-5</v>
      </c>
      <c r="OW25" s="1">
        <v>4.96758398044E-5</v>
      </c>
      <c r="OX25" s="1">
        <v>1.9969301258E-5</v>
      </c>
      <c r="OY25" s="1">
        <v>4.0891152264400001E-5</v>
      </c>
      <c r="OZ25" s="1">
        <v>8.3199503817900008E-6</v>
      </c>
      <c r="PA25" s="1">
        <v>4.5984749195800002E-5</v>
      </c>
      <c r="PB25" s="1">
        <v>8.5547373322900004E-5</v>
      </c>
      <c r="PC25" s="1">
        <v>1.4623296405600001E-4</v>
      </c>
      <c r="PD25" s="1">
        <v>1.7712342185299999E-4</v>
      </c>
      <c r="PE25" s="1">
        <v>9.64005379427E-5</v>
      </c>
      <c r="PF25" s="1">
        <v>9.9236600626900005E-5</v>
      </c>
      <c r="PG25" s="1">
        <v>4.1526320756800002E-5</v>
      </c>
      <c r="PH25" s="1">
        <v>3.2640783789100001E-5</v>
      </c>
      <c r="PI25" s="1">
        <v>3.1848744871300003E-4</v>
      </c>
      <c r="PJ25" s="1">
        <v>7.3239358628599997E-5</v>
      </c>
      <c r="PK25" s="1">
        <v>2.66596025108E-5</v>
      </c>
      <c r="PL25" s="1">
        <v>3.4633172242600003E-5</v>
      </c>
      <c r="PM25" s="1">
        <v>1.6783084996E-4</v>
      </c>
      <c r="PN25" s="1">
        <v>3.4415063510100001E-3</v>
      </c>
      <c r="PO25" s="1">
        <v>5.4034088560300001E-5</v>
      </c>
      <c r="PP25" s="1">
        <v>1.8839209373600001E-4</v>
      </c>
      <c r="PQ25" s="1">
        <v>1.6125579565899999E-6</v>
      </c>
      <c r="PR25" s="1">
        <v>2.70137885983E-5</v>
      </c>
      <c r="PS25" s="1">
        <v>3.1830868596100003E-4</v>
      </c>
      <c r="PT25" s="1">
        <v>2.3944408991800001E-5</v>
      </c>
      <c r="PU25" s="1">
        <v>1.20011336562E-4</v>
      </c>
      <c r="PV25" s="1">
        <v>2.25153079352E-5</v>
      </c>
      <c r="PW25" s="1">
        <v>5.3557022913699999E-5</v>
      </c>
      <c r="PX25" s="1">
        <v>1.2018238231200001E-4</v>
      </c>
      <c r="PY25" s="1">
        <v>6.9406060820999998E-6</v>
      </c>
      <c r="PZ25" s="1">
        <v>2.5915691872100002E-4</v>
      </c>
      <c r="QA25" s="1">
        <v>2.5377428135999998E-4</v>
      </c>
      <c r="QB25" s="1">
        <v>1.14405748653E-4</v>
      </c>
      <c r="QC25" s="1">
        <v>1.5943104164799999E-4</v>
      </c>
      <c r="QD25" s="1">
        <v>2.1774073646399999E-5</v>
      </c>
      <c r="QE25" s="1">
        <v>7.4493277581399997E-5</v>
      </c>
      <c r="QF25" s="1">
        <v>4.4965506300599997E-5</v>
      </c>
      <c r="QG25" s="1">
        <v>5.5174294857299998E-5</v>
      </c>
      <c r="QH25" s="1">
        <v>1.7025533531700001E-4</v>
      </c>
      <c r="QI25" s="1">
        <v>3.3227659880600001E-4</v>
      </c>
      <c r="QJ25" s="1">
        <v>5.1468301310800003E-5</v>
      </c>
      <c r="QK25" s="1">
        <v>1.6850285387000002E-5</v>
      </c>
      <c r="QL25" s="1">
        <v>7.8933986294199996E-5</v>
      </c>
      <c r="QM25" s="1">
        <v>1.3135901090299999E-4</v>
      </c>
      <c r="QN25" s="1">
        <v>1.6331363316599999E-3</v>
      </c>
      <c r="QO25" s="1">
        <v>1.7844113393600001E-5</v>
      </c>
      <c r="QP25" s="1">
        <v>1.6692159742599999E-5</v>
      </c>
      <c r="QQ25" s="1">
        <v>1.6351458656E-4</v>
      </c>
      <c r="QR25" s="1">
        <v>8.2731639347100006E-5</v>
      </c>
      <c r="QS25" s="1">
        <v>2.9047183193700001E-5</v>
      </c>
      <c r="QT25" s="1">
        <v>2.2441704894200001E-5</v>
      </c>
      <c r="QU25" s="1">
        <v>6.3718075468400005E-5</v>
      </c>
      <c r="QV25" s="1">
        <v>3.7483721250999998E-5</v>
      </c>
      <c r="QW25" s="1">
        <v>1.21154779462E-4</v>
      </c>
      <c r="QX25" s="1">
        <v>2.96019102822E-5</v>
      </c>
      <c r="QY25" s="1">
        <v>9.5071948290499997E-5</v>
      </c>
      <c r="QZ25" s="1">
        <v>9.5621482875600004E-5</v>
      </c>
      <c r="RA25" s="1">
        <v>1.31963141719E-4</v>
      </c>
      <c r="RB25" s="1">
        <v>1.50147245518E-4</v>
      </c>
      <c r="RC25" s="1">
        <v>4.2940297873799999E-5</v>
      </c>
      <c r="RD25" s="1">
        <v>2.91302518224E-5</v>
      </c>
      <c r="RE25" s="1">
        <v>5.7953464344199998E-5</v>
      </c>
      <c r="RF25" s="1">
        <v>3.6906556192200001E-3</v>
      </c>
      <c r="RG25" s="1">
        <v>2.2328175554600001E-4</v>
      </c>
      <c r="RH25" s="1">
        <v>5.1724051464700003E-5</v>
      </c>
      <c r="RI25" s="1">
        <v>5.5721755858800003E-3</v>
      </c>
      <c r="RJ25" s="1">
        <v>5.17902948853E-5</v>
      </c>
      <c r="RK25" s="1">
        <v>1.47463028075E-4</v>
      </c>
      <c r="RL25" s="1">
        <v>6.70669817817E-6</v>
      </c>
      <c r="RM25" s="1">
        <v>4.7761249929099998E-5</v>
      </c>
      <c r="RN25" s="1">
        <v>2.81469127942E-4</v>
      </c>
      <c r="RO25" s="1">
        <v>6.5271045422199997E-5</v>
      </c>
      <c r="RP25" s="1">
        <v>5.62093851714E-5</v>
      </c>
      <c r="RQ25" s="1">
        <v>4.4657825331899999E-4</v>
      </c>
      <c r="RR25" s="1">
        <v>1.9476236965800001E-5</v>
      </c>
      <c r="RS25" s="1">
        <v>6.0970542404600002E-5</v>
      </c>
      <c r="RT25" s="1">
        <v>3.19516313571E-4</v>
      </c>
      <c r="RU25" s="1">
        <v>3.4170436923100002E-5</v>
      </c>
      <c r="RV25" s="1">
        <v>9.0404037226000003E-5</v>
      </c>
      <c r="RW25" s="1">
        <v>1.70907407149E-5</v>
      </c>
      <c r="RX25" s="1">
        <v>1.20214888129E-5</v>
      </c>
      <c r="RY25" s="1">
        <v>6.5892443009799999E-5</v>
      </c>
      <c r="RZ25" s="1">
        <v>1.6343992536299999E-4</v>
      </c>
      <c r="SA25" s="1">
        <v>6.6743352618099997E-4</v>
      </c>
      <c r="SB25" s="1">
        <v>1.8973074392E-4</v>
      </c>
      <c r="SC25" s="1">
        <v>1.27670631668E-4</v>
      </c>
      <c r="SD25" s="1">
        <v>1.5024755563500001E-4</v>
      </c>
      <c r="SE25" s="1">
        <v>1.2853660886E-3</v>
      </c>
      <c r="SF25" s="1">
        <v>1.8149056228600001E-4</v>
      </c>
      <c r="SG25" s="1">
        <v>1.93118553086E-3</v>
      </c>
      <c r="SH25" s="1">
        <v>4.9810019670000003E-5</v>
      </c>
      <c r="SI25" s="1">
        <v>1.16073488468E-4</v>
      </c>
      <c r="SJ25" s="1">
        <v>7.1765826982500005E-4</v>
      </c>
      <c r="SK25" s="1">
        <v>2.5947913026500003E-4</v>
      </c>
      <c r="SL25" s="1">
        <v>6.8408550177800006E-5</v>
      </c>
      <c r="SM25" s="1">
        <v>2.8914145404999999E-4</v>
      </c>
      <c r="SN25" s="1">
        <v>1.4363850192300001E-4</v>
      </c>
      <c r="SO25" s="1">
        <v>1.15124083878E-4</v>
      </c>
      <c r="SP25" s="1">
        <v>6.9194350594400001E-4</v>
      </c>
      <c r="SQ25" s="1">
        <v>1.8294105190400001E-5</v>
      </c>
      <c r="SR25" s="1">
        <v>8.0208474050399997E-5</v>
      </c>
      <c r="SS25" s="1">
        <v>1.4954482814699999E-4</v>
      </c>
      <c r="ST25" s="1">
        <v>1.05555179397E-4</v>
      </c>
      <c r="SU25" s="1">
        <v>4.2924972148399999E-5</v>
      </c>
      <c r="SV25" s="1">
        <v>1.9653238107400001E-5</v>
      </c>
      <c r="SW25" s="1">
        <v>1.59178387176E-4</v>
      </c>
      <c r="SX25" s="1">
        <v>3.2448203314E-5</v>
      </c>
      <c r="SY25" s="1">
        <v>6.1074915989999998E-4</v>
      </c>
      <c r="SZ25" s="1">
        <v>9.2270730261500002E-5</v>
      </c>
      <c r="TA25" s="1">
        <v>6.8954230579799995E-5</v>
      </c>
      <c r="TB25" s="1">
        <v>3.1674292884799999E-4</v>
      </c>
      <c r="TC25" s="1">
        <v>9.5256784842699996E-5</v>
      </c>
      <c r="TD25" s="1">
        <v>2.5015866495100002E-4</v>
      </c>
      <c r="TE25" s="1">
        <v>5.9472936669200002E-5</v>
      </c>
      <c r="TF25" s="1">
        <v>4.0443572790099997E-5</v>
      </c>
      <c r="TG25" s="1">
        <v>9.4599279235100002E-5</v>
      </c>
      <c r="TH25" s="1">
        <v>2.5115234946099999E-5</v>
      </c>
      <c r="TI25" s="1">
        <v>5.3631806490500002E-5</v>
      </c>
      <c r="TJ25" s="1">
        <v>3.5199381813399999E-4</v>
      </c>
      <c r="TK25" s="1">
        <v>1.1497021366800001E-4</v>
      </c>
      <c r="TL25" s="1">
        <v>1.1213391546299999E-4</v>
      </c>
      <c r="TM25" s="1">
        <v>4.5896774604800003E-2</v>
      </c>
      <c r="TN25" s="1">
        <v>3.0262560756899999E-4</v>
      </c>
      <c r="TO25" s="1">
        <v>1.3158043961700001E-4</v>
      </c>
      <c r="TP25" s="1">
        <v>5.8416509365400002E-5</v>
      </c>
      <c r="TQ25" s="1">
        <v>1.2951837943100001E-4</v>
      </c>
      <c r="TR25" s="1">
        <v>8.9408272785000003E-4</v>
      </c>
      <c r="TS25" s="1">
        <v>1.26929931049E-3</v>
      </c>
      <c r="TT25" s="1">
        <v>5.4494096026600001E-4</v>
      </c>
      <c r="TU25" s="1">
        <v>1.0698267464200001E-4</v>
      </c>
      <c r="TV25" s="1">
        <v>3.6074180443899999E-4</v>
      </c>
      <c r="TW25" s="1">
        <v>7.2875125661099998E-5</v>
      </c>
      <c r="TX25" s="1">
        <v>4.6071499867999999E-5</v>
      </c>
      <c r="TY25" s="1">
        <v>2.1206488513800001E-3</v>
      </c>
      <c r="TZ25" s="1">
        <v>4.1936516930999999E-4</v>
      </c>
      <c r="UA25" s="1">
        <v>7.8175088241299998E-5</v>
      </c>
      <c r="UB25" s="1">
        <v>2.1132139919099999E-4</v>
      </c>
      <c r="UC25" s="1">
        <v>2.3453134969E-4</v>
      </c>
      <c r="UD25" s="1">
        <v>5.1829655071300001E-5</v>
      </c>
      <c r="UE25" s="1">
        <v>2.2468572116600001E-4</v>
      </c>
      <c r="UF25" s="1">
        <v>2.2468572116600001E-4</v>
      </c>
      <c r="UG25" s="1">
        <v>1.29422577776E-3</v>
      </c>
      <c r="UH25" s="1">
        <v>6.3965889090599999E-4</v>
      </c>
      <c r="UI25" s="1">
        <v>8.4405819727400005E-4</v>
      </c>
      <c r="UJ25" s="1">
        <v>1.71359753188E-4</v>
      </c>
      <c r="UK25" s="1">
        <v>7.1240368022300001E-4</v>
      </c>
      <c r="UL25" s="1">
        <v>3.0068983567300001E-5</v>
      </c>
      <c r="UM25" s="1">
        <v>7.6024624558499999E-5</v>
      </c>
      <c r="UN25" s="1">
        <v>3.2653303274000003E-5</v>
      </c>
      <c r="UO25" s="1">
        <v>3.7829194693999999E-4</v>
      </c>
      <c r="UP25" s="1">
        <v>1.1159399170200001E-4</v>
      </c>
      <c r="UQ25" s="1">
        <v>1.2658657952699999E-4</v>
      </c>
      <c r="UR25" s="1">
        <v>1.05334131033E-5</v>
      </c>
      <c r="US25" s="1">
        <v>4.8998894328E-3</v>
      </c>
      <c r="UT25" s="1">
        <v>5.7867851445399998E-3</v>
      </c>
      <c r="UU25" s="1">
        <v>1.9368994172599999E-3</v>
      </c>
      <c r="UV25" s="1">
        <v>3.6648865211600003E-4</v>
      </c>
      <c r="UW25" s="1">
        <v>5.0212896486999999E-4</v>
      </c>
      <c r="UX25" s="1">
        <v>1.03517088488E-4</v>
      </c>
      <c r="UY25" s="1">
        <v>2.78656080719E-5</v>
      </c>
      <c r="UZ25" s="1">
        <v>6.5436368863000001E-6</v>
      </c>
      <c r="VA25" s="1">
        <v>3.3688592006500001E-5</v>
      </c>
      <c r="VB25" s="1">
        <v>1.2744215189500001E-4</v>
      </c>
      <c r="VC25" s="1">
        <v>3.8945134666400004E-6</v>
      </c>
      <c r="VD25" s="1">
        <v>4.9034827841799999E-5</v>
      </c>
      <c r="VE25" s="1">
        <v>4.3680141464499998E-4</v>
      </c>
      <c r="VF25" s="1">
        <v>2.2471536237600001E-4</v>
      </c>
      <c r="VG25" s="1">
        <v>9.62970940575E-4</v>
      </c>
      <c r="VH25" s="1">
        <v>1.60967755522E-4</v>
      </c>
      <c r="VI25" s="1">
        <v>1.4663192168999999E-3</v>
      </c>
      <c r="VJ25" s="1">
        <v>4.8984407091800001E-4</v>
      </c>
      <c r="VK25" s="1">
        <v>3.2891685231500002E-3</v>
      </c>
      <c r="VL25" s="1">
        <v>1.75017016113E-5</v>
      </c>
      <c r="VM25" s="1">
        <v>4.60729424045E-5</v>
      </c>
      <c r="VN25" s="1">
        <v>1.93531665507E-4</v>
      </c>
      <c r="VO25" s="1">
        <v>1.71173827862E-4</v>
      </c>
      <c r="VP25" s="1">
        <v>2.6318785400099999E-5</v>
      </c>
      <c r="VQ25" s="1">
        <v>5.2068962361900004E-4</v>
      </c>
      <c r="VR25" s="1">
        <v>2.2339776380299999E-5</v>
      </c>
      <c r="VS25" s="1">
        <v>2.5266980035600002E-4</v>
      </c>
      <c r="VT25" s="1">
        <v>1.24696418049E-4</v>
      </c>
      <c r="VU25" s="1">
        <v>6.1243597883800001E-5</v>
      </c>
      <c r="VV25" s="1">
        <v>1.9456517551600001E-4</v>
      </c>
      <c r="VW25" s="1">
        <v>1.5284602619699999E-4</v>
      </c>
      <c r="VX25" s="1">
        <v>7.9601454946099997E-4</v>
      </c>
      <c r="VY25" s="1">
        <v>4.2884365827899998E-4</v>
      </c>
      <c r="VZ25" s="1">
        <v>8.9584434839899999E-4</v>
      </c>
      <c r="WA25" s="1">
        <v>3.1625472038300002E-4</v>
      </c>
      <c r="WB25" s="1">
        <v>6.3104891951200004E-5</v>
      </c>
      <c r="WC25" s="1">
        <v>0.28277955150299999</v>
      </c>
      <c r="WD25" s="1">
        <v>7.8424780816600001E-4</v>
      </c>
      <c r="WE25" s="1">
        <v>6.6475757823799999E-5</v>
      </c>
      <c r="WF25" s="1">
        <v>8.6775334881800006E-5</v>
      </c>
      <c r="WG25" s="1">
        <v>2.1372188215799999E-4</v>
      </c>
      <c r="WH25" s="1">
        <v>2.9116487889000001E-4</v>
      </c>
      <c r="WI25" s="1">
        <v>1.11827546484E-3</v>
      </c>
      <c r="WJ25" s="1">
        <v>3.5769022134400001E-4</v>
      </c>
      <c r="WK25" s="1">
        <v>5.24367109518E-4</v>
      </c>
      <c r="WL25" s="1">
        <v>2.7991274066299998E-3</v>
      </c>
      <c r="WM25" s="1">
        <v>1.5217062917500001E-3</v>
      </c>
      <c r="WN25" s="1">
        <v>5.1377655001100002E-5</v>
      </c>
      <c r="WO25" s="1">
        <v>7.6609854779400004E-4</v>
      </c>
      <c r="WP25" s="1">
        <v>2.0769800477500001E-4</v>
      </c>
      <c r="WQ25" s="1">
        <v>8.1536453736799999E-4</v>
      </c>
      <c r="WR25" s="1">
        <v>2.2136412504199999E-4</v>
      </c>
      <c r="WS25" s="1">
        <v>4.0966668843800003E-3</v>
      </c>
      <c r="WT25" s="1">
        <v>1.0346388186600001E-3</v>
      </c>
      <c r="WU25" s="1">
        <v>1.069672085E-4</v>
      </c>
      <c r="WV25" s="1">
        <v>2.1206488513800001E-3</v>
      </c>
      <c r="WW25" s="1">
        <v>3.9839200620999999E-5</v>
      </c>
      <c r="WX25" s="1">
        <v>4.71620621928E-4</v>
      </c>
      <c r="WY25" s="1">
        <v>9.1655376430299998E-4</v>
      </c>
      <c r="WZ25" s="1">
        <v>1.6244474684699999E-4</v>
      </c>
      <c r="XA25" s="1">
        <v>4.6253352922E-5</v>
      </c>
      <c r="XB25" s="1">
        <v>2.6609668868100001E-5</v>
      </c>
      <c r="XC25" s="1">
        <v>4.8966791694399998E-5</v>
      </c>
      <c r="XD25" s="1">
        <v>4.2235102478500002E-5</v>
      </c>
      <c r="XE25" s="1">
        <v>3.6542809232000002E-3</v>
      </c>
      <c r="XF25" s="1">
        <v>9.0341003135600004E-4</v>
      </c>
      <c r="XG25" s="1">
        <v>1.6325060808500001E-4</v>
      </c>
      <c r="XH25" s="1">
        <v>4.8329347080999999E-5</v>
      </c>
      <c r="XI25" s="1">
        <v>1.9147870596999999E-4</v>
      </c>
      <c r="XJ25" s="1">
        <v>1.0441194639E-4</v>
      </c>
      <c r="XK25" s="1">
        <v>1.30856943161E-5</v>
      </c>
      <c r="XL25" s="1">
        <v>2.3889354570099999E-4</v>
      </c>
      <c r="XM25" s="1">
        <v>6.20437396058E-5</v>
      </c>
      <c r="XN25" s="1">
        <v>3.0644712903799999E-5</v>
      </c>
      <c r="XO25" s="1">
        <v>6.4692813927299999E-4</v>
      </c>
      <c r="XP25" s="1">
        <v>3.8582347508200002E-5</v>
      </c>
      <c r="XQ25" s="1">
        <v>8.6340431788500005E-5</v>
      </c>
      <c r="XR25" s="1">
        <v>1.8285632769299999E-5</v>
      </c>
      <c r="XS25" s="1">
        <v>7.0171661058500003E-5</v>
      </c>
      <c r="XT25" s="1">
        <v>8.97321369515E-5</v>
      </c>
      <c r="XU25" s="1">
        <v>2.6705894084999999E-4</v>
      </c>
      <c r="XV25" s="1">
        <v>7.6340322136999995E-5</v>
      </c>
      <c r="XW25" s="1">
        <v>1.5598447372999999E-5</v>
      </c>
      <c r="XX25" s="1">
        <v>8.8256959479400005E-3</v>
      </c>
      <c r="XY25" s="1">
        <v>7.2417815407699998E-6</v>
      </c>
      <c r="XZ25" s="1">
        <v>1.56122750813E-3</v>
      </c>
      <c r="YA25" s="1">
        <v>9.7842722928700006E-5</v>
      </c>
      <c r="YB25" s="1">
        <v>1.13079663555E-4</v>
      </c>
      <c r="YC25" s="1">
        <v>6.3226029926199994E-5</v>
      </c>
      <c r="YD25" s="1">
        <v>1.5463358435100001E-4</v>
      </c>
      <c r="YE25" s="1">
        <v>5.5363517103600005E-4</v>
      </c>
      <c r="YF25" s="1">
        <v>2.37514410573E-4</v>
      </c>
      <c r="YG25" s="1">
        <v>4.8233847220600001E-5</v>
      </c>
      <c r="YH25" s="1">
        <v>6.8186836332800004E-4</v>
      </c>
      <c r="YI25" s="1">
        <v>2.6306791456199999E-4</v>
      </c>
      <c r="YJ25" s="1">
        <v>5.2530956429300003E-5</v>
      </c>
      <c r="YK25" s="1">
        <v>3.6320124978299999E-3</v>
      </c>
      <c r="YL25" s="1">
        <v>1.7932501796299999E-4</v>
      </c>
      <c r="YM25" s="1">
        <v>8.1855736835300004E-5</v>
      </c>
      <c r="YN25" s="1">
        <v>3.5166334528999999E-4</v>
      </c>
      <c r="YO25" s="1">
        <v>8.0659917940100004E-5</v>
      </c>
      <c r="YP25" s="1">
        <v>3.7804506519000001E-5</v>
      </c>
      <c r="YQ25" s="1">
        <v>9.1847861884499998E-5</v>
      </c>
      <c r="YR25" s="1">
        <v>1.8280385052799999E-4</v>
      </c>
      <c r="YS25" s="1">
        <v>2.3363924562900001E-5</v>
      </c>
      <c r="YT25" s="1">
        <v>5.5027453369899999E-5</v>
      </c>
      <c r="YU25" s="1">
        <v>9.3047987666200004E-6</v>
      </c>
      <c r="YV25" s="1">
        <v>1.6201364259E-3</v>
      </c>
      <c r="YW25" s="1">
        <v>8.1521514787600003E-6</v>
      </c>
      <c r="YX25" s="1">
        <v>3.3345418407799998E-5</v>
      </c>
      <c r="YY25" s="1">
        <v>1.09857617166E-3</v>
      </c>
      <c r="YZ25" s="1">
        <v>7.3085780317300003E-6</v>
      </c>
      <c r="ZA25" s="1">
        <v>1.6467015585599999E-4</v>
      </c>
      <c r="ZB25" s="1">
        <v>5.4724928902699998E-5</v>
      </c>
      <c r="ZC25" s="1">
        <v>1.34525458077E-4</v>
      </c>
      <c r="ZD25" s="1">
        <v>1.6324656677700001E-4</v>
      </c>
      <c r="ZE25" s="1">
        <v>5.8520815204199997E-5</v>
      </c>
      <c r="ZF25" s="1">
        <v>8.9570914204300001E-5</v>
      </c>
      <c r="ZG25" s="1">
        <v>1.3833607936799999E-4</v>
      </c>
      <c r="ZH25" s="1">
        <v>1.3701716770100001E-5</v>
      </c>
      <c r="ZI25" s="1">
        <v>3.4189320253899999E-5</v>
      </c>
      <c r="ZJ25" s="1">
        <v>1.5917227383800001E-5</v>
      </c>
      <c r="ZK25" s="1">
        <v>1.7943496502299998E-5</v>
      </c>
      <c r="ZL25" s="1">
        <v>8.9936581110200003E-6</v>
      </c>
      <c r="ZM25" s="1">
        <v>1.20380106368E-4</v>
      </c>
      <c r="ZN25" s="1">
        <v>2.1384494158999999E-4</v>
      </c>
      <c r="ZO25" s="1">
        <v>3.7178042269099999E-5</v>
      </c>
      <c r="ZP25" s="1">
        <v>1.29298033862E-4</v>
      </c>
      <c r="ZQ25" s="1">
        <v>1.11706801765E-4</v>
      </c>
      <c r="ZR25" s="1">
        <v>2.4018280247299999E-5</v>
      </c>
      <c r="ZS25" s="1">
        <v>6.4068083824899994E-5</v>
      </c>
      <c r="ZT25" s="1">
        <v>1.2689738762600001E-4</v>
      </c>
      <c r="ZU25" s="1">
        <v>2.77774769499E-4</v>
      </c>
      <c r="ZV25" s="1">
        <v>1.9815374911200001E-4</v>
      </c>
      <c r="ZW25" s="1">
        <v>1.47809331685E-5</v>
      </c>
      <c r="ZX25" s="1">
        <v>4.0015274813200004E-6</v>
      </c>
      <c r="ZY25" s="1">
        <v>2.94343090993E-4</v>
      </c>
      <c r="ZZ25" s="1">
        <v>5.9713212826100001E-5</v>
      </c>
      <c r="AAA25" s="1">
        <v>3.8408531857900002E-5</v>
      </c>
      <c r="AAB25" s="1">
        <v>3.7239572558399998E-4</v>
      </c>
      <c r="AAC25" s="1">
        <v>1.57436961403E-3</v>
      </c>
      <c r="AAD25" s="1">
        <v>7.6487334727700002E-4</v>
      </c>
      <c r="AAE25" s="1">
        <v>4.2891014527200001E-4</v>
      </c>
      <c r="AAF25" s="1">
        <v>2.1923048992100001E-4</v>
      </c>
      <c r="AAG25" s="1">
        <v>1.67670493818E-4</v>
      </c>
      <c r="AAH25" s="1">
        <v>7.7908712987900003E-5</v>
      </c>
      <c r="AAI25" s="1">
        <v>9.2127693347300002E-6</v>
      </c>
      <c r="AAJ25" s="1">
        <v>4.3844324969200003E-5</v>
      </c>
      <c r="AAK25" s="1">
        <v>7.5893512290299998E-5</v>
      </c>
      <c r="AAL25" s="1">
        <v>6.1873771175600004E-5</v>
      </c>
      <c r="AAM25" s="1">
        <v>4.3861822194300001E-5</v>
      </c>
      <c r="AAN25" s="1">
        <v>2.6889931115300001E-5</v>
      </c>
      <c r="AAO25" s="1">
        <v>2.78466603863E-5</v>
      </c>
      <c r="AAP25" s="1">
        <v>1.50369266648E-5</v>
      </c>
      <c r="AAQ25" s="1">
        <v>5.1244326164800002E-5</v>
      </c>
      <c r="AAR25" s="1">
        <v>5.04837964767E-5</v>
      </c>
      <c r="AAS25" s="1">
        <v>2.1754164978200001E-5</v>
      </c>
      <c r="AAT25" s="1">
        <v>4.3162233286399998E-4</v>
      </c>
      <c r="AAU25" s="1">
        <v>1.00027008791E-4</v>
      </c>
      <c r="AAV25" s="1">
        <v>6.6188936945700003E-6</v>
      </c>
      <c r="AAW25" s="1">
        <v>1.9543186568100001E-5</v>
      </c>
      <c r="AAX25" s="1">
        <v>1.42758988254E-5</v>
      </c>
      <c r="AAY25" s="1">
        <v>6.04181274144E-4</v>
      </c>
      <c r="AAZ25" s="1">
        <v>3.3122466582900001E-5</v>
      </c>
      <c r="ABA25" s="1">
        <v>2.5292608427200001E-5</v>
      </c>
      <c r="ABB25" s="1">
        <v>3.17212433841E-4</v>
      </c>
      <c r="ABC25" s="1">
        <v>2.0172489974999998E-5</v>
      </c>
      <c r="ABD25" s="1">
        <v>3.8666383791500003E-5</v>
      </c>
      <c r="ABE25" s="1">
        <v>1.0890407300399999E-4</v>
      </c>
      <c r="ABF25" s="1">
        <v>1.93558402166E-4</v>
      </c>
      <c r="ABG25" s="1">
        <v>1.47878934608E-5</v>
      </c>
      <c r="ABH25" s="1">
        <v>1.54821842983E-4</v>
      </c>
      <c r="ABI25" s="1">
        <v>2.7361579140499999E-5</v>
      </c>
      <c r="ABJ25" s="1">
        <v>4.9612568215099998E-5</v>
      </c>
      <c r="ABK25" s="1">
        <v>1.1274506479899999E-5</v>
      </c>
      <c r="ABL25" s="1">
        <v>1.4972646185799999E-4</v>
      </c>
      <c r="ABM25" s="1">
        <v>4.2071967891999998E-5</v>
      </c>
      <c r="ABN25" s="1">
        <v>7.6746980727900007E-6</v>
      </c>
      <c r="ABO25" s="1">
        <v>1.20988336688E-5</v>
      </c>
      <c r="ABP25" s="1">
        <v>5.1473943248899998E-6</v>
      </c>
      <c r="ABQ25" s="1">
        <v>1.10285519736E-4</v>
      </c>
      <c r="ABR25" s="1">
        <v>1.1689160112E-4</v>
      </c>
      <c r="ABS25" s="1">
        <v>9.4526455253900004E-4</v>
      </c>
      <c r="ABT25" s="1">
        <v>7.9418718573700004E-5</v>
      </c>
      <c r="ABU25" s="1">
        <v>2.1929370490600001E-5</v>
      </c>
      <c r="ABV25" s="1">
        <v>1.6983941546200001E-5</v>
      </c>
      <c r="ABW25" s="1">
        <v>8.6068394673199995E-5</v>
      </c>
      <c r="ABX25" s="1">
        <v>1.1349713395400001E-5</v>
      </c>
      <c r="ABY25" s="1">
        <v>5.4401192184400003E-5</v>
      </c>
      <c r="ABZ25" s="1">
        <v>5.0382692367800001E-5</v>
      </c>
      <c r="ACA25" s="1">
        <v>2.4248627383800001E-5</v>
      </c>
      <c r="ACB25" s="1">
        <v>1.2667532368599999E-4</v>
      </c>
      <c r="ACC25" s="1">
        <v>1.1442798564300001E-4</v>
      </c>
      <c r="ACD25" s="1">
        <v>5.2213231243000003E-7</v>
      </c>
      <c r="ACE25" s="1">
        <v>4.9668718109999998E-5</v>
      </c>
      <c r="ACF25" s="1">
        <v>3.5886242168099998E-6</v>
      </c>
      <c r="ACG25" s="1">
        <v>9.1382387892099998E-6</v>
      </c>
      <c r="ACH25" s="1">
        <v>2.0616280453999999E-4</v>
      </c>
      <c r="ACI25" s="1">
        <v>3.9986204358900001E-5</v>
      </c>
      <c r="ACJ25" s="1">
        <v>9.9236600626900005E-5</v>
      </c>
      <c r="ACK25" s="1">
        <v>2.5258467286399998E-5</v>
      </c>
      <c r="ACL25" s="1">
        <v>8.7346059904400001E-4</v>
      </c>
      <c r="ACM25" s="1">
        <v>2.3192182629900001E-5</v>
      </c>
      <c r="ACN25" s="1">
        <v>1.00119222674E-4</v>
      </c>
      <c r="ACO25" s="1">
        <v>2.44500329043E-5</v>
      </c>
      <c r="ACP25" s="1">
        <v>2.7302380506100001E-5</v>
      </c>
      <c r="ACQ25" s="1">
        <v>1.94137708209E-5</v>
      </c>
      <c r="ACR25" s="1">
        <v>6.4533850137800001E-5</v>
      </c>
      <c r="ACS25" s="1">
        <v>5.1272190503400001E-5</v>
      </c>
      <c r="ACT25" s="1">
        <v>8.5174841255500003E-5</v>
      </c>
      <c r="ACU25" s="1">
        <v>5.8281363617399997E-5</v>
      </c>
      <c r="ACV25" s="1">
        <v>4.36905715424E-5</v>
      </c>
      <c r="ACW25" s="1">
        <v>1.7488613937700001E-5</v>
      </c>
      <c r="ACX25" s="1">
        <v>5.8066519830700003E-6</v>
      </c>
      <c r="ACY25" s="1">
        <v>2.06608380772E-5</v>
      </c>
      <c r="ACZ25" s="1">
        <v>1.0241627768E-4</v>
      </c>
      <c r="ADA25" s="1">
        <v>6.5498222976200004E-7</v>
      </c>
      <c r="ADB25" s="1">
        <v>3.7614857821099997E-5</v>
      </c>
      <c r="ADC25" s="1">
        <v>1.37979498887E-4</v>
      </c>
      <c r="ADD25" s="1">
        <v>8.9606171684299995E-6</v>
      </c>
      <c r="ADE25" s="1">
        <v>1.74088970813E-3</v>
      </c>
      <c r="ADF25" s="1">
        <v>2.0523661300999999E-4</v>
      </c>
      <c r="ADG25" s="1">
        <v>1.7972369570199999E-3</v>
      </c>
      <c r="ADH25" s="1">
        <v>5.02027749286E-5</v>
      </c>
      <c r="ADI25" s="1">
        <v>8.9880152495299998E-5</v>
      </c>
      <c r="ADJ25" s="1">
        <v>6.8776300656299993E-5</v>
      </c>
      <c r="ADK25" s="1">
        <v>1.39187471102E-3</v>
      </c>
      <c r="ADL25" s="1">
        <v>5.3476846445900004E-3</v>
      </c>
      <c r="ADM25" s="1">
        <v>1.2707069024799999E-4</v>
      </c>
      <c r="ADN25" s="1">
        <v>2.8837762205600001E-4</v>
      </c>
      <c r="ADO25" s="1">
        <v>1.4276818844199999E-5</v>
      </c>
      <c r="ADP25" s="1">
        <v>2.2233108949099999E-4</v>
      </c>
      <c r="ADQ25" s="1">
        <v>4.2848086453800002E-4</v>
      </c>
      <c r="ADR25" s="1">
        <v>1.0180046973499999E-5</v>
      </c>
      <c r="ADS25" s="1">
        <v>5.9525691740000001E-5</v>
      </c>
      <c r="ADT25" s="1">
        <v>2.3638443020700001E-4</v>
      </c>
      <c r="ADU25" s="1">
        <v>1.7444327635100001E-4</v>
      </c>
      <c r="ADV25" s="1">
        <v>5.6231754852000002E-3</v>
      </c>
      <c r="ADW25" s="1">
        <v>8.2317427854399999E-5</v>
      </c>
      <c r="ADX25" s="1">
        <v>5.1348970031999997E-6</v>
      </c>
      <c r="ADY25" s="1">
        <v>1.0958044493399999E-4</v>
      </c>
      <c r="ADZ25" s="1">
        <v>1.7052392661499999E-4</v>
      </c>
      <c r="AEA25" s="1">
        <v>3.3180726757E-4</v>
      </c>
      <c r="AEB25" s="1">
        <v>6.2939082655600004E-5</v>
      </c>
      <c r="AEC25" s="1">
        <v>8.9902926988500006E-5</v>
      </c>
      <c r="AED25" s="1">
        <v>1.20393473592E-5</v>
      </c>
      <c r="AEE25" s="1">
        <v>4.7652367878900002E-5</v>
      </c>
      <c r="AEF25" s="1">
        <v>5.97978567865E-5</v>
      </c>
      <c r="AEG25" s="1">
        <v>2.08301134366E-5</v>
      </c>
      <c r="AEH25" s="1">
        <v>7.0937458177600002E-5</v>
      </c>
      <c r="AEI25" s="1">
        <v>0.18131615044999999</v>
      </c>
      <c r="AEJ25" s="1">
        <v>7.3002860325300004E-5</v>
      </c>
      <c r="AEK25" s="1">
        <v>8.2762220502000005E-5</v>
      </c>
      <c r="AEL25" s="1">
        <v>4.4359193120599997E-5</v>
      </c>
      <c r="AEM25" s="1">
        <v>3.1962016714900002E-5</v>
      </c>
      <c r="AEN25" s="1">
        <v>3.0910744115799998E-4</v>
      </c>
      <c r="AEO25" s="1">
        <v>1.23734304403E-4</v>
      </c>
      <c r="AEP25" s="1">
        <v>9.1975616916199995E-5</v>
      </c>
      <c r="AEQ25" s="1">
        <v>5.4534373969800002E-5</v>
      </c>
      <c r="AER25" s="1">
        <v>1.7888852849500001E-5</v>
      </c>
      <c r="AES25" s="1">
        <v>2.1276545211800001E-4</v>
      </c>
      <c r="AET25" s="1">
        <v>1.41164808934E-5</v>
      </c>
      <c r="AEU25" s="1">
        <v>6.7947603297299994E-5</v>
      </c>
      <c r="AEV25" s="1">
        <v>3.9859586511799998E-4</v>
      </c>
      <c r="AEW25" s="1">
        <v>2.8198200284900002E-4</v>
      </c>
      <c r="AEX25" s="1">
        <v>1.4555656914500001E-5</v>
      </c>
      <c r="AEY25" s="1">
        <v>4.3997458879799998E-4</v>
      </c>
      <c r="AEZ25" s="1">
        <v>1.7905027376300001E-3</v>
      </c>
      <c r="AFA25" s="1">
        <v>5.7321091466600003E-5</v>
      </c>
      <c r="AFB25" s="1">
        <v>5.9014232399299995E-4</v>
      </c>
      <c r="AFC25" s="1">
        <v>1.3927427340200001E-4</v>
      </c>
      <c r="AFD25" s="1">
        <v>1.7391555545099999E-4</v>
      </c>
      <c r="AFE25" s="1">
        <v>5.6619054177799997E-5</v>
      </c>
      <c r="AFF25" s="1">
        <v>2.1045871125000001E-5</v>
      </c>
      <c r="AFG25" s="1">
        <v>5.3592471072300001E-5</v>
      </c>
      <c r="AFH25" s="1">
        <v>1.64200174329E-4</v>
      </c>
      <c r="AFI25" s="1">
        <v>1.64200174329E-4</v>
      </c>
      <c r="AFJ25" s="1">
        <v>6.8048490435500001E-5</v>
      </c>
      <c r="AFK25" s="1">
        <v>3.2353983200399998E-2</v>
      </c>
      <c r="AFL25" s="1">
        <v>1.7773080101900001E-4</v>
      </c>
      <c r="AFM25" s="1">
        <v>1.19146994642E-4</v>
      </c>
      <c r="AFN25" s="1">
        <v>1.2121595728600001E-3</v>
      </c>
      <c r="AFO25" s="1">
        <v>9.3063648290899994E-5</v>
      </c>
      <c r="AFP25" s="1">
        <v>9.3063648290899994E-5</v>
      </c>
      <c r="AFQ25" s="1">
        <v>1.3648788592200001E-4</v>
      </c>
      <c r="AFR25" s="1">
        <v>7.7055265756500004E-5</v>
      </c>
      <c r="AFS25" s="1">
        <v>1.1940515948000001E-4</v>
      </c>
      <c r="AFT25" s="1">
        <v>7.3170785153999995E-5</v>
      </c>
      <c r="AFU25" s="1">
        <v>8.5777344929599994E-5</v>
      </c>
      <c r="AFV25" s="1">
        <v>1.02633330336E-4</v>
      </c>
      <c r="AFW25" s="1">
        <v>5.8293947246099998E-5</v>
      </c>
      <c r="AFX25" s="1">
        <v>3.2023743387199998E-4</v>
      </c>
      <c r="AFY25" s="1">
        <v>2.8854536580099997E-4</v>
      </c>
      <c r="AFZ25" s="1">
        <v>8.8732878972200001E-5</v>
      </c>
      <c r="AGA25" s="1">
        <v>7.0657744603500004E-5</v>
      </c>
      <c r="AGB25" s="1">
        <v>9.1270666473599994E-5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C7A6-66A6-4E1C-8902-20000FFE8AA8}">
  <dimension ref="A1:AGB25"/>
  <sheetViews>
    <sheetView workbookViewId="0"/>
  </sheetViews>
  <sheetFormatPr defaultRowHeight="14.4" x14ac:dyDescent="0.3"/>
  <cols>
    <col min="1" max="1" width="15.77734375" style="18" customWidth="1"/>
    <col min="2" max="4083" width="15.77734375" customWidth="1"/>
  </cols>
  <sheetData>
    <row r="1" spans="1:860" s="15" customFormat="1" x14ac:dyDescent="0.3">
      <c r="B1" s="15" t="s">
        <v>19</v>
      </c>
      <c r="C1" s="15" t="s">
        <v>23</v>
      </c>
      <c r="D1" s="15" t="s">
        <v>27</v>
      </c>
      <c r="E1" s="15" t="s">
        <v>31</v>
      </c>
      <c r="F1" s="15" t="s">
        <v>35</v>
      </c>
      <c r="G1" s="15" t="s">
        <v>39</v>
      </c>
      <c r="H1" s="15" t="s">
        <v>43</v>
      </c>
      <c r="I1" s="15" t="s">
        <v>47</v>
      </c>
      <c r="J1" s="15" t="s">
        <v>51</v>
      </c>
      <c r="K1" s="15" t="s">
        <v>55</v>
      </c>
      <c r="L1" s="15" t="s">
        <v>59</v>
      </c>
      <c r="M1" s="15" t="s">
        <v>63</v>
      </c>
      <c r="N1" s="15" t="s">
        <v>67</v>
      </c>
      <c r="O1" s="15" t="s">
        <v>71</v>
      </c>
      <c r="P1" s="15" t="s">
        <v>75</v>
      </c>
      <c r="Q1" s="15" t="s">
        <v>79</v>
      </c>
      <c r="R1" s="15" t="s">
        <v>83</v>
      </c>
      <c r="S1" s="15" t="s">
        <v>87</v>
      </c>
      <c r="T1" s="15" t="s">
        <v>91</v>
      </c>
      <c r="U1" s="15" t="s">
        <v>95</v>
      </c>
      <c r="V1" s="15" t="s">
        <v>99</v>
      </c>
      <c r="W1" s="15" t="s">
        <v>103</v>
      </c>
      <c r="X1" s="15" t="s">
        <v>107</v>
      </c>
      <c r="Y1" s="15" t="s">
        <v>110</v>
      </c>
      <c r="Z1" s="15" t="s">
        <v>114</v>
      </c>
      <c r="AA1" s="15" t="s">
        <v>118</v>
      </c>
      <c r="AB1" s="15" t="s">
        <v>121</v>
      </c>
      <c r="AC1" s="15" t="s">
        <v>125</v>
      </c>
      <c r="AD1" s="15" t="s">
        <v>129</v>
      </c>
      <c r="AE1" s="15" t="s">
        <v>133</v>
      </c>
      <c r="AF1" s="15" t="s">
        <v>136</v>
      </c>
      <c r="AG1" s="15" t="s">
        <v>140</v>
      </c>
      <c r="AH1" s="15" t="s">
        <v>144</v>
      </c>
      <c r="AI1" s="15" t="s">
        <v>148</v>
      </c>
      <c r="AJ1" s="15" t="s">
        <v>152</v>
      </c>
      <c r="AK1" s="15" t="s">
        <v>156</v>
      </c>
      <c r="AL1" s="15" t="s">
        <v>160</v>
      </c>
      <c r="AM1" s="15" t="s">
        <v>164</v>
      </c>
      <c r="AN1" s="15" t="s">
        <v>168</v>
      </c>
      <c r="AO1" s="15" t="s">
        <v>172</v>
      </c>
      <c r="AP1" s="15" t="s">
        <v>176</v>
      </c>
      <c r="AQ1" s="15" t="s">
        <v>180</v>
      </c>
      <c r="AR1" s="15" t="s">
        <v>184</v>
      </c>
      <c r="AS1" s="15" t="s">
        <v>188</v>
      </c>
      <c r="AT1" s="15" t="s">
        <v>192</v>
      </c>
      <c r="AU1" s="15" t="s">
        <v>196</v>
      </c>
      <c r="AV1" s="15" t="s">
        <v>200</v>
      </c>
      <c r="AW1" s="15" t="s">
        <v>204</v>
      </c>
      <c r="AX1" s="15" t="s">
        <v>208</v>
      </c>
      <c r="AY1" s="15" t="s">
        <v>212</v>
      </c>
      <c r="AZ1" s="15" t="s">
        <v>216</v>
      </c>
      <c r="BA1" s="15" t="s">
        <v>220</v>
      </c>
      <c r="BB1" s="15" t="s">
        <v>224</v>
      </c>
      <c r="BC1" s="15" t="s">
        <v>228</v>
      </c>
      <c r="BD1" s="15" t="s">
        <v>233</v>
      </c>
      <c r="BE1" s="15" t="s">
        <v>237</v>
      </c>
      <c r="BF1" s="15" t="s">
        <v>241</v>
      </c>
      <c r="BG1" s="15" t="s">
        <v>245</v>
      </c>
      <c r="BH1" s="15" t="s">
        <v>249</v>
      </c>
      <c r="BI1" s="15" t="s">
        <v>253</v>
      </c>
      <c r="BJ1" s="15" t="s">
        <v>257</v>
      </c>
      <c r="BK1" s="15" t="s">
        <v>261</v>
      </c>
      <c r="BL1" s="15" t="s">
        <v>265</v>
      </c>
      <c r="BM1" s="15" t="s">
        <v>269</v>
      </c>
      <c r="BN1" s="15" t="s">
        <v>273</v>
      </c>
      <c r="BO1" s="15" t="s">
        <v>277</v>
      </c>
      <c r="BP1" s="15" t="s">
        <v>281</v>
      </c>
      <c r="BQ1" s="15" t="s">
        <v>285</v>
      </c>
      <c r="BR1" s="15" t="s">
        <v>289</v>
      </c>
      <c r="BS1" s="15" t="s">
        <v>293</v>
      </c>
      <c r="BT1" s="15" t="s">
        <v>297</v>
      </c>
      <c r="BU1" s="15" t="s">
        <v>301</v>
      </c>
      <c r="BV1" s="15" t="s">
        <v>305</v>
      </c>
      <c r="BW1" s="15" t="s">
        <v>309</v>
      </c>
      <c r="BX1" s="15" t="s">
        <v>313</v>
      </c>
      <c r="BY1" s="15" t="s">
        <v>317</v>
      </c>
      <c r="BZ1" s="15" t="s">
        <v>321</v>
      </c>
      <c r="CA1" s="15" t="s">
        <v>325</v>
      </c>
      <c r="CB1" s="15" t="s">
        <v>329</v>
      </c>
      <c r="CC1" s="15" t="s">
        <v>333</v>
      </c>
      <c r="CD1" s="15" t="s">
        <v>337</v>
      </c>
      <c r="CE1" s="15" t="s">
        <v>341</v>
      </c>
      <c r="CF1" s="15" t="s">
        <v>345</v>
      </c>
      <c r="CG1" s="15" t="s">
        <v>349</v>
      </c>
      <c r="CH1" s="15" t="s">
        <v>353</v>
      </c>
      <c r="CI1" s="15" t="s">
        <v>357</v>
      </c>
      <c r="CJ1" s="15" t="s">
        <v>361</v>
      </c>
      <c r="CK1" s="15" t="s">
        <v>365</v>
      </c>
      <c r="CL1" s="15" t="s">
        <v>369</v>
      </c>
      <c r="CM1" s="15" t="s">
        <v>373</v>
      </c>
      <c r="CN1" s="15" t="s">
        <v>377</v>
      </c>
      <c r="CO1" s="15" t="s">
        <v>381</v>
      </c>
      <c r="CP1" s="15" t="s">
        <v>385</v>
      </c>
      <c r="CQ1" s="15" t="s">
        <v>389</v>
      </c>
      <c r="CR1" s="15" t="s">
        <v>393</v>
      </c>
      <c r="CS1" s="15" t="s">
        <v>397</v>
      </c>
      <c r="CT1" s="15" t="s">
        <v>401</v>
      </c>
      <c r="CU1" s="15" t="s">
        <v>405</v>
      </c>
      <c r="CV1" s="15" t="s">
        <v>409</v>
      </c>
      <c r="CW1" s="15" t="s">
        <v>412</v>
      </c>
      <c r="CX1" s="15" t="s">
        <v>416</v>
      </c>
      <c r="CY1" s="15" t="s">
        <v>420</v>
      </c>
      <c r="CZ1" s="15" t="s">
        <v>424</v>
      </c>
      <c r="DA1" s="15" t="s">
        <v>428</v>
      </c>
      <c r="DB1" s="15" t="s">
        <v>432</v>
      </c>
      <c r="DC1" s="15" t="s">
        <v>436</v>
      </c>
      <c r="DD1" s="15" t="s">
        <v>440</v>
      </c>
      <c r="DE1" s="15" t="s">
        <v>444</v>
      </c>
      <c r="DF1" s="15" t="s">
        <v>448</v>
      </c>
      <c r="DG1" s="15" t="s">
        <v>452</v>
      </c>
      <c r="DH1" s="15" t="s">
        <v>456</v>
      </c>
      <c r="DI1" s="15" t="s">
        <v>460</v>
      </c>
      <c r="DJ1" s="15" t="s">
        <v>464</v>
      </c>
      <c r="DK1" s="15" t="s">
        <v>468</v>
      </c>
      <c r="DL1" s="15" t="s">
        <v>472</v>
      </c>
      <c r="DM1" s="15" t="s">
        <v>476</v>
      </c>
      <c r="DN1" s="15" t="s">
        <v>480</v>
      </c>
      <c r="DO1" s="15" t="s">
        <v>484</v>
      </c>
      <c r="DP1" s="15" t="s">
        <v>488</v>
      </c>
      <c r="DQ1" s="15" t="s">
        <v>492</v>
      </c>
      <c r="DR1" s="15" t="s">
        <v>496</v>
      </c>
      <c r="DS1" s="15" t="s">
        <v>500</v>
      </c>
      <c r="DT1" s="15" t="s">
        <v>504</v>
      </c>
      <c r="DU1" s="15" t="s">
        <v>508</v>
      </c>
      <c r="DV1" s="15" t="s">
        <v>511</v>
      </c>
      <c r="DW1" s="15" t="s">
        <v>515</v>
      </c>
      <c r="DX1" s="15" t="s">
        <v>519</v>
      </c>
      <c r="DY1" s="15" t="s">
        <v>522</v>
      </c>
      <c r="DZ1" s="15" t="s">
        <v>525</v>
      </c>
      <c r="EA1" s="15" t="s">
        <v>529</v>
      </c>
      <c r="EB1" s="15" t="s">
        <v>533</v>
      </c>
      <c r="EC1" s="15" t="s">
        <v>537</v>
      </c>
      <c r="ED1" s="15" t="s">
        <v>540</v>
      </c>
      <c r="EE1" s="15" t="s">
        <v>543</v>
      </c>
      <c r="EF1" s="15" t="s">
        <v>546</v>
      </c>
      <c r="EG1" s="15" t="s">
        <v>549</v>
      </c>
      <c r="EH1" s="15" t="s">
        <v>552</v>
      </c>
      <c r="EI1" s="15" t="s">
        <v>555</v>
      </c>
      <c r="EJ1" s="15" t="s">
        <v>556</v>
      </c>
      <c r="EK1" s="15" t="s">
        <v>559</v>
      </c>
      <c r="EL1" s="15" t="s">
        <v>562</v>
      </c>
      <c r="EM1" s="15" t="s">
        <v>565</v>
      </c>
      <c r="EN1" s="15" t="s">
        <v>568</v>
      </c>
      <c r="EO1" s="15" t="s">
        <v>571</v>
      </c>
      <c r="EP1" s="15" t="s">
        <v>574</v>
      </c>
      <c r="EQ1" s="15" t="s">
        <v>577</v>
      </c>
      <c r="ER1" s="15" t="s">
        <v>581</v>
      </c>
      <c r="ES1" s="15" t="s">
        <v>585</v>
      </c>
      <c r="ET1" s="15" t="s">
        <v>589</v>
      </c>
      <c r="EU1" s="15" t="s">
        <v>592</v>
      </c>
      <c r="EV1" s="15" t="s">
        <v>596</v>
      </c>
      <c r="EW1" s="15" t="s">
        <v>600</v>
      </c>
      <c r="EX1" s="15" t="s">
        <v>604</v>
      </c>
      <c r="EY1" s="15" t="s">
        <v>607</v>
      </c>
      <c r="EZ1" s="15" t="s">
        <v>610</v>
      </c>
      <c r="FA1" s="15" t="s">
        <v>613</v>
      </c>
      <c r="FB1" s="15" t="s">
        <v>616</v>
      </c>
      <c r="FC1" s="15" t="s">
        <v>620</v>
      </c>
      <c r="FD1" s="15" t="s">
        <v>623</v>
      </c>
      <c r="FE1" s="15" t="s">
        <v>627</v>
      </c>
      <c r="FF1" s="15" t="s">
        <v>630</v>
      </c>
      <c r="FG1" s="15" t="s">
        <v>633</v>
      </c>
      <c r="FH1" s="15" t="s">
        <v>636</v>
      </c>
      <c r="FI1" s="15" t="s">
        <v>639</v>
      </c>
      <c r="FJ1" s="15" t="s">
        <v>642</v>
      </c>
      <c r="FK1" s="15" t="s">
        <v>645</v>
      </c>
      <c r="FL1" s="15" t="s">
        <v>649</v>
      </c>
      <c r="FM1" s="15" t="s">
        <v>653</v>
      </c>
      <c r="FN1" s="15" t="s">
        <v>657</v>
      </c>
      <c r="FO1" s="15" t="s">
        <v>661</v>
      </c>
      <c r="FP1" s="15" t="s">
        <v>665</v>
      </c>
      <c r="FQ1" s="15" t="s">
        <v>669</v>
      </c>
      <c r="FR1" s="15" t="s">
        <v>673</v>
      </c>
      <c r="FS1" s="15" t="s">
        <v>676</v>
      </c>
      <c r="FT1" s="15" t="s">
        <v>680</v>
      </c>
      <c r="FU1" s="15" t="s">
        <v>683</v>
      </c>
      <c r="FV1" s="15" t="s">
        <v>687</v>
      </c>
      <c r="FW1" s="15" t="s">
        <v>691</v>
      </c>
      <c r="FX1" s="15" t="s">
        <v>695</v>
      </c>
      <c r="FY1" s="15" t="s">
        <v>696</v>
      </c>
      <c r="FZ1" s="15" t="s">
        <v>700</v>
      </c>
      <c r="GA1" s="15" t="s">
        <v>704</v>
      </c>
      <c r="GB1" s="15" t="s">
        <v>705</v>
      </c>
      <c r="GC1" s="15" t="s">
        <v>709</v>
      </c>
      <c r="GD1" s="15" t="s">
        <v>713</v>
      </c>
      <c r="GE1" s="15" t="s">
        <v>717</v>
      </c>
      <c r="GF1" s="15" t="s">
        <v>720</v>
      </c>
      <c r="GG1" s="15" t="s">
        <v>724</v>
      </c>
      <c r="GH1" s="15" t="s">
        <v>728</v>
      </c>
      <c r="GI1" s="15" t="s">
        <v>732</v>
      </c>
      <c r="GJ1" s="15" t="s">
        <v>736</v>
      </c>
      <c r="GK1" s="15" t="s">
        <v>740</v>
      </c>
      <c r="GL1" s="15" t="s">
        <v>743</v>
      </c>
      <c r="GM1" s="15" t="s">
        <v>746</v>
      </c>
      <c r="GN1" s="15" t="s">
        <v>750</v>
      </c>
      <c r="GO1" s="15" t="s">
        <v>753</v>
      </c>
      <c r="GP1" s="15" t="s">
        <v>756</v>
      </c>
      <c r="GQ1" s="15" t="s">
        <v>760</v>
      </c>
      <c r="GR1" s="15" t="s">
        <v>761</v>
      </c>
      <c r="GS1" s="15" t="s">
        <v>765</v>
      </c>
      <c r="GT1" s="15" t="s">
        <v>768</v>
      </c>
      <c r="GU1" s="15" t="s">
        <v>772</v>
      </c>
      <c r="GV1" s="15" t="s">
        <v>776</v>
      </c>
      <c r="GW1" s="15" t="s">
        <v>780</v>
      </c>
      <c r="GX1" s="15" t="s">
        <v>783</v>
      </c>
      <c r="GY1" s="15" t="s">
        <v>787</v>
      </c>
      <c r="GZ1" s="15" t="s">
        <v>790</v>
      </c>
      <c r="HA1" s="15" t="s">
        <v>794</v>
      </c>
      <c r="HB1" s="15" t="s">
        <v>798</v>
      </c>
      <c r="HC1" s="15" t="s">
        <v>801</v>
      </c>
      <c r="HD1" s="15" t="s">
        <v>802</v>
      </c>
      <c r="HE1" s="15" t="s">
        <v>803</v>
      </c>
      <c r="HF1" s="15" t="s">
        <v>806</v>
      </c>
      <c r="HG1" s="15" t="s">
        <v>807</v>
      </c>
      <c r="HH1" s="15" t="s">
        <v>808</v>
      </c>
      <c r="HI1" s="15" t="s">
        <v>812</v>
      </c>
      <c r="HJ1" s="15" t="s">
        <v>816</v>
      </c>
      <c r="HK1" s="15" t="s">
        <v>819</v>
      </c>
      <c r="HL1" s="15" t="s">
        <v>823</v>
      </c>
      <c r="HM1" s="15" t="s">
        <v>827</v>
      </c>
      <c r="HN1" s="15" t="s">
        <v>830</v>
      </c>
      <c r="HO1" s="15" t="s">
        <v>834</v>
      </c>
      <c r="HP1" s="15" t="s">
        <v>838</v>
      </c>
      <c r="HQ1" s="15" t="s">
        <v>842</v>
      </c>
      <c r="HR1" s="15" t="s">
        <v>846</v>
      </c>
      <c r="HS1" s="15" t="s">
        <v>849</v>
      </c>
      <c r="HT1" s="15" t="s">
        <v>852</v>
      </c>
      <c r="HU1" s="15" t="s">
        <v>856</v>
      </c>
      <c r="HV1" s="15" t="s">
        <v>860</v>
      </c>
      <c r="HW1" s="15" t="s">
        <v>864</v>
      </c>
      <c r="HX1" s="15" t="s">
        <v>868</v>
      </c>
      <c r="HY1" s="15" t="s">
        <v>869</v>
      </c>
      <c r="HZ1" s="15" t="s">
        <v>873</v>
      </c>
      <c r="IA1" s="15" t="s">
        <v>874</v>
      </c>
      <c r="IB1" s="15" t="s">
        <v>875</v>
      </c>
      <c r="IC1" s="15" t="s">
        <v>876</v>
      </c>
      <c r="ID1" s="15" t="s">
        <v>880</v>
      </c>
      <c r="IE1" s="15" t="s">
        <v>881</v>
      </c>
      <c r="IF1" s="15" t="s">
        <v>882</v>
      </c>
      <c r="IG1" s="15" t="s">
        <v>885</v>
      </c>
      <c r="IH1" s="15" t="s">
        <v>889</v>
      </c>
      <c r="II1" s="15" t="s">
        <v>890</v>
      </c>
      <c r="IJ1" s="15" t="s">
        <v>894</v>
      </c>
      <c r="IK1" s="15" t="s">
        <v>897</v>
      </c>
      <c r="IL1" s="15" t="s">
        <v>900</v>
      </c>
      <c r="IM1" s="15" t="s">
        <v>904</v>
      </c>
      <c r="IN1" s="15" t="s">
        <v>905</v>
      </c>
      <c r="IO1" s="15" t="s">
        <v>908</v>
      </c>
      <c r="IP1" s="15" t="s">
        <v>912</v>
      </c>
      <c r="IQ1" s="15" t="s">
        <v>913</v>
      </c>
      <c r="IR1" s="15" t="s">
        <v>916</v>
      </c>
      <c r="IS1" s="15" t="s">
        <v>920</v>
      </c>
      <c r="IT1" s="15" t="s">
        <v>924</v>
      </c>
      <c r="IU1" s="15" t="s">
        <v>926</v>
      </c>
      <c r="IV1" s="15" t="s">
        <v>930</v>
      </c>
      <c r="IW1" s="15" t="s">
        <v>933</v>
      </c>
      <c r="IX1" s="15" t="s">
        <v>937</v>
      </c>
      <c r="IY1" s="15" t="s">
        <v>941</v>
      </c>
      <c r="IZ1" s="15" t="s">
        <v>945</v>
      </c>
      <c r="JA1" s="15" t="s">
        <v>946</v>
      </c>
      <c r="JB1" s="15" t="s">
        <v>950</v>
      </c>
      <c r="JC1" s="15" t="s">
        <v>953</v>
      </c>
      <c r="JD1" s="15" t="s">
        <v>957</v>
      </c>
      <c r="JE1" s="15" t="s">
        <v>961</v>
      </c>
      <c r="JF1" s="15" t="s">
        <v>965</v>
      </c>
      <c r="JG1" s="15" t="s">
        <v>969</v>
      </c>
      <c r="JH1" s="15" t="s">
        <v>973</v>
      </c>
      <c r="JI1" s="15" t="s">
        <v>977</v>
      </c>
      <c r="JJ1" s="15" t="s">
        <v>980</v>
      </c>
      <c r="JK1" s="15" t="s">
        <v>983</v>
      </c>
      <c r="JL1" s="15" t="s">
        <v>984</v>
      </c>
      <c r="JM1" s="15" t="s">
        <v>985</v>
      </c>
      <c r="JN1" s="15" t="s">
        <v>988</v>
      </c>
      <c r="JO1" s="15" t="s">
        <v>989</v>
      </c>
      <c r="JP1" s="15" t="s">
        <v>992</v>
      </c>
      <c r="JQ1" s="15" t="s">
        <v>996</v>
      </c>
      <c r="JR1" s="15" t="s">
        <v>1000</v>
      </c>
      <c r="JS1" s="15" t="s">
        <v>1004</v>
      </c>
      <c r="JT1" s="15" t="s">
        <v>1008</v>
      </c>
      <c r="JU1" s="15" t="s">
        <v>1012</v>
      </c>
      <c r="JV1" s="15" t="s">
        <v>1015</v>
      </c>
      <c r="JW1" s="15" t="s">
        <v>1018</v>
      </c>
      <c r="JX1" s="15" t="s">
        <v>1022</v>
      </c>
      <c r="JY1" s="15" t="s">
        <v>1026</v>
      </c>
      <c r="JZ1" s="15" t="s">
        <v>1029</v>
      </c>
      <c r="KA1" s="15" t="s">
        <v>1033</v>
      </c>
      <c r="KB1" s="15" t="s">
        <v>1036</v>
      </c>
      <c r="KC1" s="15" t="s">
        <v>1039</v>
      </c>
      <c r="KD1" s="15" t="s">
        <v>1042</v>
      </c>
      <c r="KE1" s="15" t="s">
        <v>1043</v>
      </c>
      <c r="KF1" s="15" t="s">
        <v>1046</v>
      </c>
      <c r="KG1" s="15" t="s">
        <v>1049</v>
      </c>
      <c r="KH1" s="15" t="s">
        <v>1053</v>
      </c>
      <c r="KI1" s="15" t="s">
        <v>1056</v>
      </c>
      <c r="KJ1" s="15" t="s">
        <v>1060</v>
      </c>
      <c r="KK1" s="15" t="s">
        <v>1064</v>
      </c>
      <c r="KL1" s="15" t="s">
        <v>1068</v>
      </c>
      <c r="KM1" s="15" t="s">
        <v>1072</v>
      </c>
      <c r="KN1" s="15" t="s">
        <v>1076</v>
      </c>
      <c r="KO1" s="15" t="s">
        <v>1077</v>
      </c>
      <c r="KP1" s="15" t="s">
        <v>1078</v>
      </c>
      <c r="KQ1" s="15" t="s">
        <v>1082</v>
      </c>
      <c r="KR1" s="15" t="s">
        <v>1086</v>
      </c>
      <c r="KS1" s="15" t="s">
        <v>1090</v>
      </c>
      <c r="KT1" s="15" t="s">
        <v>1091</v>
      </c>
      <c r="KU1" s="15" t="s">
        <v>1092</v>
      </c>
      <c r="KV1" s="15" t="s">
        <v>1096</v>
      </c>
      <c r="KW1" s="15" t="s">
        <v>1100</v>
      </c>
      <c r="KX1" s="15" t="s">
        <v>1104</v>
      </c>
      <c r="KY1" s="15" t="s">
        <v>1108</v>
      </c>
      <c r="KZ1" s="15" t="s">
        <v>1111</v>
      </c>
      <c r="LA1" s="15" t="s">
        <v>1115</v>
      </c>
      <c r="LB1" s="15" t="s">
        <v>1118</v>
      </c>
      <c r="LC1" s="15" t="s">
        <v>1119</v>
      </c>
      <c r="LD1" s="15" t="s">
        <v>1123</v>
      </c>
      <c r="LE1" s="15" t="s">
        <v>1127</v>
      </c>
      <c r="LF1" s="15" t="s">
        <v>1131</v>
      </c>
      <c r="LG1" s="15" t="s">
        <v>1135</v>
      </c>
      <c r="LH1" s="15" t="s">
        <v>1138</v>
      </c>
      <c r="LI1" s="15" t="s">
        <v>1142</v>
      </c>
      <c r="LJ1" s="15" t="s">
        <v>1146</v>
      </c>
      <c r="LK1" s="15" t="s">
        <v>1150</v>
      </c>
      <c r="LL1" s="15" t="s">
        <v>1154</v>
      </c>
      <c r="LM1" s="15" t="s">
        <v>1157</v>
      </c>
      <c r="LN1" s="15" t="s">
        <v>1161</v>
      </c>
      <c r="LO1" s="15" t="s">
        <v>1164</v>
      </c>
      <c r="LP1" s="15" t="s">
        <v>1168</v>
      </c>
      <c r="LQ1" s="15" t="s">
        <v>1171</v>
      </c>
      <c r="LR1" s="15" t="s">
        <v>1174</v>
      </c>
      <c r="LS1" s="15" t="s">
        <v>1177</v>
      </c>
      <c r="LT1" s="15" t="s">
        <v>1180</v>
      </c>
      <c r="LU1" s="15" t="s">
        <v>1183</v>
      </c>
      <c r="LV1" s="15" t="s">
        <v>1186</v>
      </c>
      <c r="LW1" s="15" t="s">
        <v>1189</v>
      </c>
      <c r="LX1" s="15" t="s">
        <v>1192</v>
      </c>
      <c r="LY1" s="15" t="s">
        <v>1195</v>
      </c>
      <c r="LZ1" s="15" t="s">
        <v>1197</v>
      </c>
      <c r="MA1" s="15" t="s">
        <v>1200</v>
      </c>
      <c r="MB1" s="15" t="s">
        <v>1203</v>
      </c>
      <c r="MC1" s="15" t="s">
        <v>1206</v>
      </c>
      <c r="MD1" s="15" t="s">
        <v>1209</v>
      </c>
      <c r="ME1" s="15" t="s">
        <v>1212</v>
      </c>
      <c r="MF1" s="15" t="s">
        <v>1215</v>
      </c>
      <c r="MG1" s="15" t="s">
        <v>1218</v>
      </c>
      <c r="MH1" s="15" t="s">
        <v>1221</v>
      </c>
      <c r="MI1" s="15" t="s">
        <v>1224</v>
      </c>
      <c r="MJ1" s="15" t="s">
        <v>1227</v>
      </c>
      <c r="MK1" s="15" t="s">
        <v>1230</v>
      </c>
      <c r="ML1" s="15" t="s">
        <v>1233</v>
      </c>
      <c r="MM1" s="15" t="s">
        <v>1236</v>
      </c>
      <c r="MN1" s="15" t="s">
        <v>1239</v>
      </c>
      <c r="MO1" s="15" t="s">
        <v>1242</v>
      </c>
      <c r="MP1" s="15" t="s">
        <v>1245</v>
      </c>
      <c r="MQ1" s="15" t="s">
        <v>1248</v>
      </c>
      <c r="MR1" s="15" t="s">
        <v>1251</v>
      </c>
      <c r="MS1" s="15" t="s">
        <v>1254</v>
      </c>
      <c r="MT1" s="15" t="s">
        <v>1256</v>
      </c>
      <c r="MU1" s="15" t="s">
        <v>1259</v>
      </c>
      <c r="MV1" s="15" t="s">
        <v>1262</v>
      </c>
      <c r="MW1" s="15" t="s">
        <v>1265</v>
      </c>
      <c r="MX1" s="15" t="s">
        <v>1268</v>
      </c>
      <c r="MY1" s="15" t="s">
        <v>1271</v>
      </c>
      <c r="MZ1" s="15" t="s">
        <v>1274</v>
      </c>
      <c r="NA1" s="15" t="s">
        <v>1276</v>
      </c>
      <c r="NB1" s="15" t="s">
        <v>1279</v>
      </c>
      <c r="NC1" s="15" t="s">
        <v>1282</v>
      </c>
      <c r="ND1" s="15" t="s">
        <v>1285</v>
      </c>
      <c r="NE1" s="15" t="s">
        <v>1288</v>
      </c>
      <c r="NF1" s="15" t="s">
        <v>1291</v>
      </c>
      <c r="NG1" s="15" t="s">
        <v>1294</v>
      </c>
      <c r="NH1" s="15" t="s">
        <v>1297</v>
      </c>
      <c r="NI1" s="15" t="s">
        <v>1300</v>
      </c>
      <c r="NJ1" s="15" t="s">
        <v>1303</v>
      </c>
      <c r="NK1" s="15" t="s">
        <v>1306</v>
      </c>
      <c r="NL1" s="15" t="s">
        <v>1309</v>
      </c>
      <c r="NM1" s="15" t="s">
        <v>1312</v>
      </c>
      <c r="NN1" s="15" t="s">
        <v>1315</v>
      </c>
      <c r="NO1" s="15" t="s">
        <v>1317</v>
      </c>
      <c r="NP1" s="15" t="s">
        <v>1319</v>
      </c>
      <c r="NQ1" s="15" t="s">
        <v>1322</v>
      </c>
      <c r="NR1" s="15" t="s">
        <v>1325</v>
      </c>
      <c r="NS1" s="15" t="s">
        <v>1328</v>
      </c>
      <c r="NT1" s="15" t="s">
        <v>1331</v>
      </c>
      <c r="NU1" s="15" t="s">
        <v>1333</v>
      </c>
      <c r="NV1" s="15" t="s">
        <v>1335</v>
      </c>
      <c r="NW1" s="15" t="s">
        <v>1338</v>
      </c>
      <c r="NX1" s="15" t="s">
        <v>1341</v>
      </c>
      <c r="NY1" s="15" t="s">
        <v>1344</v>
      </c>
      <c r="NZ1" s="15" t="s">
        <v>1347</v>
      </c>
      <c r="OA1" s="15" t="s">
        <v>1350</v>
      </c>
      <c r="OB1" s="15" t="s">
        <v>1353</v>
      </c>
      <c r="OC1" s="15" t="s">
        <v>1356</v>
      </c>
      <c r="OD1" s="15" t="s">
        <v>1359</v>
      </c>
      <c r="OE1" s="15" t="s">
        <v>1362</v>
      </c>
      <c r="OF1" s="15" t="s">
        <v>1365</v>
      </c>
      <c r="OG1" s="15" t="s">
        <v>1368</v>
      </c>
      <c r="OH1" s="15" t="s">
        <v>1371</v>
      </c>
      <c r="OI1" s="15" t="s">
        <v>1374</v>
      </c>
      <c r="OJ1" s="15" t="s">
        <v>1377</v>
      </c>
      <c r="OK1" s="15" t="s">
        <v>1380</v>
      </c>
      <c r="OL1" s="15" t="s">
        <v>1383</v>
      </c>
      <c r="OM1" s="15" t="s">
        <v>1386</v>
      </c>
      <c r="ON1" s="15" t="s">
        <v>1389</v>
      </c>
      <c r="OO1" s="15" t="s">
        <v>1392</v>
      </c>
      <c r="OP1" s="15" t="s">
        <v>1395</v>
      </c>
      <c r="OQ1" s="15" t="s">
        <v>1398</v>
      </c>
      <c r="OR1" s="15" t="s">
        <v>1401</v>
      </c>
      <c r="OS1" s="15" t="s">
        <v>1404</v>
      </c>
      <c r="OT1" s="15" t="s">
        <v>1407</v>
      </c>
      <c r="OU1" s="15" t="s">
        <v>1410</v>
      </c>
      <c r="OV1" s="15" t="s">
        <v>1413</v>
      </c>
      <c r="OW1" s="15" t="s">
        <v>1416</v>
      </c>
      <c r="OX1" s="15" t="s">
        <v>1419</v>
      </c>
      <c r="OY1" s="15" t="s">
        <v>1422</v>
      </c>
      <c r="OZ1" s="15" t="s">
        <v>1425</v>
      </c>
      <c r="PA1" s="15" t="s">
        <v>1428</v>
      </c>
      <c r="PB1" s="15" t="s">
        <v>1431</v>
      </c>
      <c r="PC1" s="15" t="s">
        <v>1434</v>
      </c>
      <c r="PD1" s="15" t="s">
        <v>1437</v>
      </c>
      <c r="PE1" s="15" t="s">
        <v>1440</v>
      </c>
      <c r="PF1" s="15" t="s">
        <v>1443</v>
      </c>
      <c r="PG1" s="15" t="s">
        <v>1446</v>
      </c>
      <c r="PH1" s="15" t="s">
        <v>1449</v>
      </c>
      <c r="PI1" s="15" t="s">
        <v>1452</v>
      </c>
      <c r="PJ1" s="15" t="s">
        <v>1455</v>
      </c>
      <c r="PK1" s="15" t="s">
        <v>1458</v>
      </c>
      <c r="PL1" s="15" t="s">
        <v>1461</v>
      </c>
      <c r="PM1" s="15" t="s">
        <v>1464</v>
      </c>
      <c r="PN1" s="15" t="s">
        <v>1467</v>
      </c>
      <c r="PO1" s="15" t="s">
        <v>1470</v>
      </c>
      <c r="PP1" s="15" t="s">
        <v>1473</v>
      </c>
      <c r="PQ1" s="15" t="s">
        <v>1476</v>
      </c>
      <c r="PR1" s="15" t="s">
        <v>1479</v>
      </c>
      <c r="PS1" s="15" t="s">
        <v>1482</v>
      </c>
      <c r="PT1" s="15" t="s">
        <v>1484</v>
      </c>
      <c r="PU1" s="15" t="s">
        <v>1487</v>
      </c>
      <c r="PV1" s="15" t="s">
        <v>1489</v>
      </c>
      <c r="PW1" s="15" t="s">
        <v>1492</v>
      </c>
      <c r="PX1" s="15" t="s">
        <v>1495</v>
      </c>
      <c r="PY1" s="15" t="s">
        <v>1498</v>
      </c>
      <c r="PZ1" s="15" t="s">
        <v>1501</v>
      </c>
      <c r="QA1" s="15" t="s">
        <v>1504</v>
      </c>
      <c r="QB1" s="15" t="s">
        <v>1507</v>
      </c>
      <c r="QC1" s="15" t="s">
        <v>1510</v>
      </c>
      <c r="QD1" s="15" t="s">
        <v>1513</v>
      </c>
      <c r="QE1" s="15" t="s">
        <v>1516</v>
      </c>
      <c r="QF1" s="15" t="s">
        <v>1519</v>
      </c>
      <c r="QG1" s="15" t="s">
        <v>1522</v>
      </c>
      <c r="QH1" s="15" t="s">
        <v>1524</v>
      </c>
      <c r="QI1" s="15" t="s">
        <v>1527</v>
      </c>
      <c r="QJ1" s="15" t="s">
        <v>1529</v>
      </c>
      <c r="QK1" s="15" t="s">
        <v>1531</v>
      </c>
      <c r="QL1" s="15" t="s">
        <v>1534</v>
      </c>
      <c r="QM1" s="15" t="s">
        <v>1536</v>
      </c>
      <c r="QN1" s="15" t="s">
        <v>1539</v>
      </c>
      <c r="QO1" s="15" t="s">
        <v>1542</v>
      </c>
      <c r="QP1" s="15" t="s">
        <v>1545</v>
      </c>
      <c r="QQ1" s="15" t="s">
        <v>1548</v>
      </c>
      <c r="QR1" s="15" t="s">
        <v>1551</v>
      </c>
      <c r="QS1" s="15" t="s">
        <v>1554</v>
      </c>
      <c r="QT1" s="15" t="s">
        <v>1557</v>
      </c>
      <c r="QU1" s="15" t="s">
        <v>1560</v>
      </c>
      <c r="QV1" s="15" t="s">
        <v>1563</v>
      </c>
      <c r="QW1" s="15" t="s">
        <v>1565</v>
      </c>
      <c r="QX1" s="15" t="s">
        <v>1567</v>
      </c>
      <c r="QY1" s="15" t="s">
        <v>1570</v>
      </c>
      <c r="QZ1" s="15" t="s">
        <v>1572</v>
      </c>
      <c r="RA1" s="15" t="s">
        <v>1574</v>
      </c>
      <c r="RB1" s="15" t="s">
        <v>1577</v>
      </c>
      <c r="RC1" s="15" t="s">
        <v>1579</v>
      </c>
      <c r="RD1" s="15" t="s">
        <v>1582</v>
      </c>
      <c r="RE1" s="15" t="s">
        <v>1585</v>
      </c>
      <c r="RF1" s="15" t="s">
        <v>1588</v>
      </c>
      <c r="RG1" s="15" t="s">
        <v>1590</v>
      </c>
      <c r="RH1" s="15" t="s">
        <v>1593</v>
      </c>
      <c r="RI1" s="15" t="s">
        <v>1596</v>
      </c>
      <c r="RJ1" s="15" t="s">
        <v>1599</v>
      </c>
      <c r="RK1" s="15" t="s">
        <v>1602</v>
      </c>
      <c r="RL1" s="15" t="s">
        <v>1605</v>
      </c>
      <c r="RM1" s="15" t="s">
        <v>1608</v>
      </c>
      <c r="RN1" s="15" t="s">
        <v>1611</v>
      </c>
      <c r="RO1" s="15" t="s">
        <v>1614</v>
      </c>
      <c r="RP1" s="15" t="s">
        <v>1617</v>
      </c>
      <c r="RQ1" s="15" t="s">
        <v>1620</v>
      </c>
      <c r="RR1" s="15" t="s">
        <v>1623</v>
      </c>
      <c r="RS1" s="15" t="s">
        <v>1626</v>
      </c>
      <c r="RT1" s="15" t="s">
        <v>1629</v>
      </c>
      <c r="RU1" s="15" t="s">
        <v>1632</v>
      </c>
      <c r="RV1" s="15" t="s">
        <v>1635</v>
      </c>
      <c r="RW1" s="15" t="s">
        <v>1638</v>
      </c>
      <c r="RX1" s="15" t="s">
        <v>1641</v>
      </c>
      <c r="RY1" s="15" t="s">
        <v>1644</v>
      </c>
      <c r="RZ1" s="15" t="s">
        <v>1647</v>
      </c>
      <c r="SA1" s="15" t="s">
        <v>1650</v>
      </c>
      <c r="SB1" s="15" t="s">
        <v>1653</v>
      </c>
      <c r="SC1" s="15" t="s">
        <v>1656</v>
      </c>
      <c r="SD1" s="15" t="s">
        <v>1659</v>
      </c>
      <c r="SE1" s="15" t="s">
        <v>1662</v>
      </c>
      <c r="SF1" s="15" t="s">
        <v>1664</v>
      </c>
      <c r="SG1" s="15" t="s">
        <v>1667</v>
      </c>
      <c r="SH1" s="15" t="s">
        <v>1669</v>
      </c>
      <c r="SI1" s="15" t="s">
        <v>1672</v>
      </c>
      <c r="SJ1" s="15" t="s">
        <v>1675</v>
      </c>
      <c r="SK1" s="15" t="s">
        <v>1678</v>
      </c>
      <c r="SL1" s="15" t="s">
        <v>1680</v>
      </c>
      <c r="SM1" s="15" t="s">
        <v>1683</v>
      </c>
      <c r="SN1" s="15" t="s">
        <v>1686</v>
      </c>
      <c r="SO1" s="15" t="s">
        <v>1689</v>
      </c>
      <c r="SP1" s="15" t="s">
        <v>1692</v>
      </c>
      <c r="SQ1" s="15" t="s">
        <v>1694</v>
      </c>
      <c r="SR1" s="15" t="s">
        <v>1697</v>
      </c>
      <c r="SS1" s="15" t="s">
        <v>1700</v>
      </c>
      <c r="ST1" s="15" t="s">
        <v>1702</v>
      </c>
      <c r="SU1" s="15" t="s">
        <v>1703</v>
      </c>
      <c r="SV1" s="15" t="s">
        <v>1706</v>
      </c>
      <c r="SW1" s="15" t="s">
        <v>1709</v>
      </c>
      <c r="SX1" s="15" t="s">
        <v>1712</v>
      </c>
      <c r="SY1" s="15" t="s">
        <v>1714</v>
      </c>
      <c r="SZ1" s="15" t="s">
        <v>1716</v>
      </c>
      <c r="TA1" s="15" t="s">
        <v>1718</v>
      </c>
      <c r="TB1" s="15" t="s">
        <v>1721</v>
      </c>
      <c r="TC1" s="15" t="s">
        <v>1723</v>
      </c>
      <c r="TD1" s="15" t="s">
        <v>1726</v>
      </c>
      <c r="TE1" s="15" t="s">
        <v>1728</v>
      </c>
      <c r="TF1" s="15" t="s">
        <v>1731</v>
      </c>
      <c r="TG1" s="15" t="s">
        <v>1734</v>
      </c>
      <c r="TH1" s="15" t="s">
        <v>1737</v>
      </c>
      <c r="TI1" s="15" t="s">
        <v>1740</v>
      </c>
      <c r="TJ1" s="15" t="s">
        <v>1743</v>
      </c>
      <c r="TK1" s="15" t="s">
        <v>1746</v>
      </c>
      <c r="TL1" s="15" t="s">
        <v>1748</v>
      </c>
      <c r="TM1" s="15" t="s">
        <v>1751</v>
      </c>
      <c r="TN1" s="15" t="s">
        <v>1753</v>
      </c>
      <c r="TO1" s="15" t="s">
        <v>1756</v>
      </c>
      <c r="TP1" s="15" t="s">
        <v>1758</v>
      </c>
      <c r="TQ1" s="15" t="s">
        <v>1761</v>
      </c>
      <c r="TR1" s="15" t="s">
        <v>1764</v>
      </c>
      <c r="TS1" s="15" t="s">
        <v>1767</v>
      </c>
      <c r="TT1" s="15" t="s">
        <v>1769</v>
      </c>
      <c r="TU1" s="15" t="s">
        <v>1772</v>
      </c>
      <c r="TV1" s="15" t="s">
        <v>1774</v>
      </c>
      <c r="TW1" s="15" t="s">
        <v>1776</v>
      </c>
      <c r="TX1" s="15" t="s">
        <v>1779</v>
      </c>
      <c r="TY1" s="15" t="s">
        <v>1782</v>
      </c>
      <c r="TZ1" s="15" t="s">
        <v>1784</v>
      </c>
      <c r="UA1" s="15" t="s">
        <v>1787</v>
      </c>
      <c r="UB1" s="15" t="s">
        <v>1789</v>
      </c>
      <c r="UC1" s="15" t="s">
        <v>1792</v>
      </c>
      <c r="UD1" s="15" t="s">
        <v>1795</v>
      </c>
      <c r="UE1" s="15" t="s">
        <v>1797</v>
      </c>
      <c r="UF1" s="15" t="s">
        <v>1800</v>
      </c>
      <c r="UG1" s="15" t="s">
        <v>1803</v>
      </c>
      <c r="UH1" s="15" t="s">
        <v>1806</v>
      </c>
      <c r="UI1" s="15" t="s">
        <v>1809</v>
      </c>
      <c r="UJ1" s="15" t="s">
        <v>1812</v>
      </c>
      <c r="UK1" s="15" t="s">
        <v>1814</v>
      </c>
      <c r="UL1" s="15" t="s">
        <v>1817</v>
      </c>
      <c r="UM1" s="15" t="s">
        <v>1820</v>
      </c>
      <c r="UN1" s="15" t="s">
        <v>1823</v>
      </c>
      <c r="UO1" s="15" t="s">
        <v>1825</v>
      </c>
      <c r="UP1" s="15" t="s">
        <v>1827</v>
      </c>
      <c r="UQ1" s="15" t="s">
        <v>1830</v>
      </c>
      <c r="UR1" s="15" t="s">
        <v>1833</v>
      </c>
      <c r="US1" s="15" t="s">
        <v>1836</v>
      </c>
      <c r="UT1" s="15" t="s">
        <v>1839</v>
      </c>
      <c r="UU1" s="15" t="s">
        <v>1842</v>
      </c>
      <c r="UV1" s="15" t="s">
        <v>1845</v>
      </c>
      <c r="UW1" s="15" t="s">
        <v>1848</v>
      </c>
      <c r="UX1" s="15" t="s">
        <v>1851</v>
      </c>
      <c r="UY1" s="15" t="s">
        <v>1854</v>
      </c>
      <c r="UZ1" s="15" t="s">
        <v>1857</v>
      </c>
      <c r="VA1" s="15" t="s">
        <v>1860</v>
      </c>
      <c r="VB1" s="15" t="s">
        <v>1863</v>
      </c>
      <c r="VC1" s="15" t="s">
        <v>1865</v>
      </c>
      <c r="VD1" s="15" t="s">
        <v>1868</v>
      </c>
      <c r="VE1" s="15" t="s">
        <v>1870</v>
      </c>
      <c r="VF1" s="15" t="s">
        <v>1873</v>
      </c>
      <c r="VG1" s="15" t="s">
        <v>1876</v>
      </c>
      <c r="VH1" s="15" t="s">
        <v>1879</v>
      </c>
      <c r="VI1" s="15" t="s">
        <v>1881</v>
      </c>
      <c r="VJ1" s="15" t="s">
        <v>1883</v>
      </c>
      <c r="VK1" s="15" t="s">
        <v>1886</v>
      </c>
      <c r="VL1" s="15" t="s">
        <v>1888</v>
      </c>
      <c r="VM1" s="15" t="s">
        <v>1891</v>
      </c>
      <c r="VN1" s="15" t="s">
        <v>1894</v>
      </c>
      <c r="VO1" s="15" t="s">
        <v>1896</v>
      </c>
      <c r="VP1" s="15" t="s">
        <v>1899</v>
      </c>
      <c r="VQ1" s="15" t="s">
        <v>1901</v>
      </c>
      <c r="VR1" s="15" t="s">
        <v>1903</v>
      </c>
      <c r="VS1" s="15" t="s">
        <v>1906</v>
      </c>
      <c r="VT1" s="15" t="s">
        <v>1908</v>
      </c>
      <c r="VU1" s="15" t="s">
        <v>1911</v>
      </c>
      <c r="VV1" s="15" t="s">
        <v>1914</v>
      </c>
      <c r="VW1" s="15" t="s">
        <v>1917</v>
      </c>
      <c r="VX1" s="15" t="s">
        <v>1919</v>
      </c>
      <c r="VY1" s="15" t="s">
        <v>1921</v>
      </c>
      <c r="VZ1" s="15" t="s">
        <v>1923</v>
      </c>
      <c r="WA1" s="15" t="s">
        <v>1926</v>
      </c>
      <c r="WB1" s="15" t="s">
        <v>1928</v>
      </c>
      <c r="WC1" s="15" t="s">
        <v>1930</v>
      </c>
      <c r="WD1" s="15" t="s">
        <v>1931</v>
      </c>
      <c r="WE1" s="15" t="s">
        <v>1932</v>
      </c>
      <c r="WF1" s="15" t="s">
        <v>1934</v>
      </c>
      <c r="WG1" s="15" t="s">
        <v>1936</v>
      </c>
      <c r="WH1" s="15" t="s">
        <v>1937</v>
      </c>
      <c r="WI1" s="15" t="s">
        <v>1939</v>
      </c>
      <c r="WJ1" s="15" t="s">
        <v>1941</v>
      </c>
      <c r="WK1" s="15" t="s">
        <v>1942</v>
      </c>
      <c r="WL1" s="15" t="s">
        <v>1943</v>
      </c>
      <c r="WM1" s="15" t="s">
        <v>1944</v>
      </c>
      <c r="WN1" s="15" t="s">
        <v>1946</v>
      </c>
      <c r="WO1" s="15" t="s">
        <v>1947</v>
      </c>
      <c r="WP1" s="15" t="s">
        <v>1949</v>
      </c>
      <c r="WQ1" s="15" t="s">
        <v>1951</v>
      </c>
      <c r="WR1" s="15" t="s">
        <v>1953</v>
      </c>
      <c r="WS1" s="15" t="s">
        <v>1954</v>
      </c>
      <c r="WT1" s="15" t="s">
        <v>1955</v>
      </c>
      <c r="WU1" s="15" t="s">
        <v>1956</v>
      </c>
      <c r="WV1" s="15" t="s">
        <v>1958</v>
      </c>
      <c r="WW1" s="15" t="s">
        <v>1960</v>
      </c>
      <c r="WX1" s="15" t="s">
        <v>1961</v>
      </c>
      <c r="WY1" s="15" t="s">
        <v>1963</v>
      </c>
      <c r="WZ1" s="15" t="s">
        <v>1964</v>
      </c>
      <c r="XA1" s="15" t="s">
        <v>1966</v>
      </c>
      <c r="XB1" s="15" t="s">
        <v>1967</v>
      </c>
      <c r="XC1" s="15" t="s">
        <v>1969</v>
      </c>
      <c r="XD1" s="15" t="s">
        <v>1970</v>
      </c>
      <c r="XE1" s="15" t="s">
        <v>1972</v>
      </c>
      <c r="XF1" s="15" t="s">
        <v>1974</v>
      </c>
      <c r="XG1" s="15" t="s">
        <v>1975</v>
      </c>
      <c r="XH1" s="15" t="s">
        <v>1976</v>
      </c>
      <c r="XI1" s="15" t="s">
        <v>1978</v>
      </c>
      <c r="XJ1" s="15" t="s">
        <v>1980</v>
      </c>
      <c r="XK1" s="15" t="s">
        <v>1982</v>
      </c>
      <c r="XL1" s="15" t="s">
        <v>1983</v>
      </c>
      <c r="XM1" s="15" t="s">
        <v>1984</v>
      </c>
      <c r="XN1" s="15" t="s">
        <v>1985</v>
      </c>
      <c r="XO1" s="15" t="s">
        <v>1986</v>
      </c>
      <c r="XP1" s="15" t="s">
        <v>1988</v>
      </c>
      <c r="XQ1" s="15" t="s">
        <v>1989</v>
      </c>
      <c r="XR1" s="15" t="s">
        <v>1990</v>
      </c>
      <c r="XS1" s="15" t="s">
        <v>1992</v>
      </c>
      <c r="XT1" s="15" t="s">
        <v>1993</v>
      </c>
      <c r="XU1" s="15" t="s">
        <v>1994</v>
      </c>
      <c r="XV1" s="15" t="s">
        <v>1995</v>
      </c>
      <c r="XW1" s="15" t="s">
        <v>1996</v>
      </c>
      <c r="XX1" s="15" t="s">
        <v>1998</v>
      </c>
      <c r="XY1" s="15" t="s">
        <v>2000</v>
      </c>
      <c r="XZ1" s="15" t="s">
        <v>2002</v>
      </c>
      <c r="YA1" s="15" t="s">
        <v>2004</v>
      </c>
      <c r="YB1" s="15" t="s">
        <v>2006</v>
      </c>
      <c r="YC1" s="15" t="s">
        <v>2007</v>
      </c>
      <c r="YD1" s="15" t="s">
        <v>2008</v>
      </c>
      <c r="YE1" s="15" t="s">
        <v>2009</v>
      </c>
      <c r="YF1" s="15" t="s">
        <v>2010</v>
      </c>
      <c r="YG1" s="15" t="s">
        <v>2011</v>
      </c>
      <c r="YH1" s="15" t="s">
        <v>2013</v>
      </c>
      <c r="YI1" s="15" t="s">
        <v>2014</v>
      </c>
      <c r="YJ1" s="15" t="s">
        <v>2016</v>
      </c>
      <c r="YK1" s="15" t="s">
        <v>2018</v>
      </c>
      <c r="YL1" s="15" t="s">
        <v>2019</v>
      </c>
      <c r="YM1" s="15" t="s">
        <v>2020</v>
      </c>
      <c r="YN1" s="15" t="s">
        <v>2021</v>
      </c>
      <c r="YO1" s="15" t="s">
        <v>2022</v>
      </c>
      <c r="YP1" s="15" t="s">
        <v>2023</v>
      </c>
      <c r="YQ1" s="15" t="s">
        <v>2025</v>
      </c>
      <c r="YR1" s="15" t="s">
        <v>2027</v>
      </c>
      <c r="YS1" s="15" t="s">
        <v>2029</v>
      </c>
      <c r="YT1" s="15" t="s">
        <v>2030</v>
      </c>
      <c r="YU1" s="15" t="s">
        <v>2032</v>
      </c>
      <c r="YV1" s="15" t="s">
        <v>2034</v>
      </c>
      <c r="YW1" s="15" t="s">
        <v>2036</v>
      </c>
      <c r="YX1" s="15" t="s">
        <v>2038</v>
      </c>
      <c r="YY1" s="15" t="s">
        <v>2040</v>
      </c>
      <c r="YZ1" s="15" t="s">
        <v>2042</v>
      </c>
      <c r="ZA1" s="15" t="s">
        <v>2044</v>
      </c>
      <c r="ZB1" s="15" t="s">
        <v>2045</v>
      </c>
      <c r="ZC1" s="15" t="s">
        <v>2047</v>
      </c>
      <c r="ZD1" s="15" t="s">
        <v>2049</v>
      </c>
      <c r="ZE1" s="15" t="s">
        <v>2051</v>
      </c>
      <c r="ZF1" s="15" t="s">
        <v>2053</v>
      </c>
      <c r="ZG1" s="15" t="s">
        <v>2055</v>
      </c>
      <c r="ZH1" s="15" t="s">
        <v>2057</v>
      </c>
      <c r="ZI1" s="15" t="s">
        <v>2059</v>
      </c>
      <c r="ZJ1" s="15" t="s">
        <v>2061</v>
      </c>
      <c r="ZK1" s="15" t="s">
        <v>2063</v>
      </c>
      <c r="ZL1" s="15" t="s">
        <v>2064</v>
      </c>
      <c r="ZM1" s="15" t="s">
        <v>2066</v>
      </c>
      <c r="ZN1" s="15" t="s">
        <v>2068</v>
      </c>
      <c r="ZO1" s="15" t="s">
        <v>2070</v>
      </c>
      <c r="ZP1" s="15" t="s">
        <v>2071</v>
      </c>
      <c r="ZQ1" s="15" t="s">
        <v>2073</v>
      </c>
      <c r="ZR1" s="15" t="s">
        <v>2075</v>
      </c>
      <c r="ZS1" s="15" t="s">
        <v>2077</v>
      </c>
      <c r="ZT1" s="15" t="s">
        <v>2079</v>
      </c>
      <c r="ZU1" s="15" t="s">
        <v>2081</v>
      </c>
      <c r="ZV1" s="15" t="s">
        <v>2083</v>
      </c>
      <c r="ZW1" s="15" t="s">
        <v>2085</v>
      </c>
      <c r="ZX1" s="15" t="s">
        <v>2087</v>
      </c>
      <c r="ZY1" s="15" t="s">
        <v>2089</v>
      </c>
      <c r="ZZ1" s="15" t="s">
        <v>2090</v>
      </c>
      <c r="AAA1" s="15" t="s">
        <v>2092</v>
      </c>
      <c r="AAB1" s="15" t="s">
        <v>2094</v>
      </c>
      <c r="AAC1" s="15" t="s">
        <v>2095</v>
      </c>
      <c r="AAD1" s="15" t="s">
        <v>2097</v>
      </c>
      <c r="AAE1" s="15" t="s">
        <v>2098</v>
      </c>
      <c r="AAF1" s="15" t="s">
        <v>2099</v>
      </c>
      <c r="AAG1" s="15" t="s">
        <v>2101</v>
      </c>
      <c r="AAH1" s="15" t="s">
        <v>2103</v>
      </c>
      <c r="AAI1" s="15" t="s">
        <v>2105</v>
      </c>
      <c r="AAJ1" s="15" t="s">
        <v>2107</v>
      </c>
      <c r="AAK1" s="15" t="s">
        <v>2108</v>
      </c>
      <c r="AAL1" s="15" t="s">
        <v>2110</v>
      </c>
      <c r="AAM1" s="15" t="s">
        <v>2112</v>
      </c>
      <c r="AAN1" s="15" t="s">
        <v>2114</v>
      </c>
      <c r="AAO1" s="15" t="s">
        <v>2115</v>
      </c>
      <c r="AAP1" s="15" t="s">
        <v>2117</v>
      </c>
      <c r="AAQ1" s="15" t="s">
        <v>2119</v>
      </c>
      <c r="AAR1" s="15" t="s">
        <v>2121</v>
      </c>
      <c r="AAS1" s="15" t="s">
        <v>2123</v>
      </c>
      <c r="AAT1" s="15" t="s">
        <v>2125</v>
      </c>
      <c r="AAU1" s="15" t="s">
        <v>2127</v>
      </c>
      <c r="AAV1" s="15" t="s">
        <v>2129</v>
      </c>
      <c r="AAW1" s="15" t="s">
        <v>2131</v>
      </c>
      <c r="AAX1" s="15" t="s">
        <v>2132</v>
      </c>
      <c r="AAY1" s="15" t="s">
        <v>2134</v>
      </c>
      <c r="AAZ1" s="15" t="s">
        <v>2136</v>
      </c>
      <c r="ABA1" s="15" t="s">
        <v>2138</v>
      </c>
      <c r="ABB1" s="15" t="s">
        <v>2140</v>
      </c>
      <c r="ABC1" s="15" t="s">
        <v>2142</v>
      </c>
      <c r="ABD1" s="15" t="s">
        <v>2144</v>
      </c>
      <c r="ABE1" s="15" t="s">
        <v>2146</v>
      </c>
      <c r="ABF1" s="15" t="s">
        <v>2148</v>
      </c>
      <c r="ABG1" s="15" t="s">
        <v>2149</v>
      </c>
      <c r="ABH1" s="15" t="s">
        <v>2151</v>
      </c>
      <c r="ABI1" s="15" t="s">
        <v>2153</v>
      </c>
      <c r="ABJ1" s="15" t="s">
        <v>2155</v>
      </c>
      <c r="ABK1" s="15" t="s">
        <v>2157</v>
      </c>
      <c r="ABL1" s="15" t="s">
        <v>2159</v>
      </c>
      <c r="ABM1" s="15" t="s">
        <v>2161</v>
      </c>
      <c r="ABN1" s="15" t="s">
        <v>2163</v>
      </c>
      <c r="ABO1" s="15" t="s">
        <v>2165</v>
      </c>
      <c r="ABP1" s="15" t="s">
        <v>2166</v>
      </c>
      <c r="ABQ1" s="15" t="s">
        <v>2168</v>
      </c>
      <c r="ABR1" s="15" t="s">
        <v>2169</v>
      </c>
      <c r="ABS1" s="15" t="s">
        <v>2171</v>
      </c>
      <c r="ABT1" s="15" t="s">
        <v>2173</v>
      </c>
      <c r="ABU1" s="15" t="s">
        <v>2175</v>
      </c>
      <c r="ABV1" s="15" t="s">
        <v>2177</v>
      </c>
      <c r="ABW1" s="15" t="s">
        <v>2179</v>
      </c>
      <c r="ABX1" s="15" t="s">
        <v>2181</v>
      </c>
      <c r="ABY1" s="15" t="s">
        <v>2183</v>
      </c>
      <c r="ABZ1" s="15" t="s">
        <v>2185</v>
      </c>
      <c r="ACA1" s="15" t="s">
        <v>2186</v>
      </c>
      <c r="ACB1" s="15" t="s">
        <v>2188</v>
      </c>
      <c r="ACC1" s="15" t="s">
        <v>2190</v>
      </c>
      <c r="ACD1" s="15" t="s">
        <v>2191</v>
      </c>
      <c r="ACE1" s="15" t="s">
        <v>2192</v>
      </c>
      <c r="ACF1" s="15" t="s">
        <v>2194</v>
      </c>
      <c r="ACG1" s="15" t="s">
        <v>2196</v>
      </c>
      <c r="ACH1" s="15" t="s">
        <v>2198</v>
      </c>
      <c r="ACI1" s="15" t="s">
        <v>2200</v>
      </c>
      <c r="ACJ1" s="15" t="s">
        <v>2202</v>
      </c>
      <c r="ACK1" s="15" t="s">
        <v>2204</v>
      </c>
      <c r="ACL1" s="15" t="s">
        <v>2206</v>
      </c>
      <c r="ACM1" s="15" t="s">
        <v>2208</v>
      </c>
      <c r="ACN1" s="15" t="s">
        <v>2210</v>
      </c>
      <c r="ACO1" s="15" t="s">
        <v>2211</v>
      </c>
      <c r="ACP1" s="15" t="s">
        <v>2213</v>
      </c>
      <c r="ACQ1" s="15" t="s">
        <v>2215</v>
      </c>
      <c r="ACR1" s="15" t="s">
        <v>2217</v>
      </c>
      <c r="ACS1" s="15" t="s">
        <v>2219</v>
      </c>
      <c r="ACT1" s="15" t="s">
        <v>2220</v>
      </c>
      <c r="ACU1" s="15" t="s">
        <v>2222</v>
      </c>
      <c r="ACV1" s="15" t="s">
        <v>2224</v>
      </c>
      <c r="ACW1" s="15" t="s">
        <v>2226</v>
      </c>
      <c r="ACX1" s="15" t="s">
        <v>2227</v>
      </c>
      <c r="ACY1" s="15" t="s">
        <v>2229</v>
      </c>
      <c r="ACZ1" s="15" t="s">
        <v>2231</v>
      </c>
      <c r="ADA1" s="15" t="s">
        <v>2233</v>
      </c>
      <c r="ADB1" s="15" t="s">
        <v>2234</v>
      </c>
      <c r="ADC1" s="15" t="s">
        <v>2235</v>
      </c>
      <c r="ADD1" s="15" t="s">
        <v>2237</v>
      </c>
      <c r="ADE1" s="15" t="s">
        <v>2239</v>
      </c>
      <c r="ADF1" s="15" t="s">
        <v>2241</v>
      </c>
      <c r="ADG1" s="15" t="s">
        <v>2243</v>
      </c>
      <c r="ADH1" s="15" t="s">
        <v>2244</v>
      </c>
      <c r="ADI1" s="15" t="s">
        <v>2245</v>
      </c>
      <c r="ADJ1" s="15" t="s">
        <v>2247</v>
      </c>
      <c r="ADK1" s="15" t="s">
        <v>2249</v>
      </c>
      <c r="ADL1" s="15" t="s">
        <v>2250</v>
      </c>
      <c r="ADM1" s="15" t="s">
        <v>2252</v>
      </c>
      <c r="ADN1" s="15" t="s">
        <v>2254</v>
      </c>
      <c r="ADO1" s="15" t="s">
        <v>2256</v>
      </c>
      <c r="ADP1" s="15" t="s">
        <v>2258</v>
      </c>
      <c r="ADQ1" s="15" t="s">
        <v>2260</v>
      </c>
      <c r="ADR1" s="15" t="s">
        <v>2262</v>
      </c>
      <c r="ADS1" s="15" t="s">
        <v>2264</v>
      </c>
      <c r="ADT1" s="15" t="s">
        <v>2265</v>
      </c>
      <c r="ADU1" s="15" t="s">
        <v>2267</v>
      </c>
      <c r="ADV1" s="15" t="s">
        <v>2269</v>
      </c>
      <c r="ADW1" s="15" t="s">
        <v>2271</v>
      </c>
      <c r="ADX1" s="15" t="s">
        <v>2273</v>
      </c>
      <c r="ADY1" s="15" t="s">
        <v>2275</v>
      </c>
      <c r="ADZ1" s="15" t="s">
        <v>2277</v>
      </c>
      <c r="AEA1" s="15" t="s">
        <v>2278</v>
      </c>
      <c r="AEB1" s="15" t="s">
        <v>2280</v>
      </c>
      <c r="AEC1" s="15" t="s">
        <v>2282</v>
      </c>
      <c r="AED1" s="15" t="s">
        <v>2284</v>
      </c>
      <c r="AEE1" s="15" t="s">
        <v>2285</v>
      </c>
      <c r="AEF1" s="15" t="s">
        <v>2287</v>
      </c>
      <c r="AEG1" s="15" t="s">
        <v>2289</v>
      </c>
      <c r="AEH1" s="15" t="s">
        <v>2291</v>
      </c>
      <c r="AEI1" s="15" t="s">
        <v>2293</v>
      </c>
      <c r="AEJ1" s="15" t="s">
        <v>2295</v>
      </c>
      <c r="AEK1" s="15" t="s">
        <v>2297</v>
      </c>
      <c r="AEL1" s="15" t="s">
        <v>2299</v>
      </c>
      <c r="AEM1" s="15" t="s">
        <v>2301</v>
      </c>
      <c r="AEN1" s="15" t="s">
        <v>2302</v>
      </c>
      <c r="AEO1" s="15" t="s">
        <v>2303</v>
      </c>
      <c r="AEP1" s="15" t="s">
        <v>2305</v>
      </c>
      <c r="AEQ1" s="15" t="s">
        <v>2307</v>
      </c>
      <c r="AER1" s="15" t="s">
        <v>2309</v>
      </c>
      <c r="AES1" s="15" t="s">
        <v>2311</v>
      </c>
      <c r="AET1" s="15" t="s">
        <v>2313</v>
      </c>
      <c r="AEU1" s="15" t="s">
        <v>2315</v>
      </c>
      <c r="AEV1" s="15" t="s">
        <v>2317</v>
      </c>
      <c r="AEW1" s="15" t="s">
        <v>2319</v>
      </c>
      <c r="AEX1" s="15" t="s">
        <v>2320</v>
      </c>
      <c r="AEY1" s="15" t="s">
        <v>2322</v>
      </c>
      <c r="AEZ1" s="15" t="s">
        <v>2324</v>
      </c>
      <c r="AFA1" s="15" t="s">
        <v>2326</v>
      </c>
      <c r="AFB1" s="15" t="s">
        <v>2328</v>
      </c>
      <c r="AFC1" s="15" t="s">
        <v>2329</v>
      </c>
      <c r="AFD1" s="15" t="s">
        <v>2331</v>
      </c>
      <c r="AFE1" s="15" t="s">
        <v>2333</v>
      </c>
      <c r="AFF1" s="15" t="s">
        <v>2334</v>
      </c>
      <c r="AFG1" s="15" t="s">
        <v>2336</v>
      </c>
      <c r="AFH1" s="15" t="s">
        <v>2338</v>
      </c>
      <c r="AFI1" s="15" t="s">
        <v>2339</v>
      </c>
      <c r="AFJ1" s="15" t="s">
        <v>2341</v>
      </c>
      <c r="AFK1" s="15" t="s">
        <v>2343</v>
      </c>
      <c r="AFL1" s="15" t="s">
        <v>2345</v>
      </c>
      <c r="AFM1" s="15" t="s">
        <v>2346</v>
      </c>
      <c r="AFN1" s="15" t="s">
        <v>2348</v>
      </c>
      <c r="AFO1" s="15" t="s">
        <v>2350</v>
      </c>
      <c r="AFP1" s="15" t="s">
        <v>2351</v>
      </c>
      <c r="AFQ1" s="15" t="s">
        <v>2353</v>
      </c>
      <c r="AFR1" s="15" t="s">
        <v>2354</v>
      </c>
      <c r="AFS1" s="15" t="s">
        <v>2356</v>
      </c>
      <c r="AFT1" s="15" t="s">
        <v>2358</v>
      </c>
      <c r="AFU1" s="15" t="s">
        <v>2359</v>
      </c>
      <c r="AFV1" s="15" t="s">
        <v>2361</v>
      </c>
      <c r="AFW1" s="15" t="s">
        <v>2362</v>
      </c>
      <c r="AFX1" s="15" t="s">
        <v>2363</v>
      </c>
      <c r="AFY1" s="15" t="s">
        <v>2364</v>
      </c>
      <c r="AFZ1" s="15" t="s">
        <v>2365</v>
      </c>
      <c r="AGA1" s="15" t="s">
        <v>2366</v>
      </c>
      <c r="AGB1" s="15" t="s">
        <v>2368</v>
      </c>
    </row>
    <row r="2" spans="1:860" x14ac:dyDescent="0.3">
      <c r="A2" s="18" t="s">
        <v>2378</v>
      </c>
      <c r="B2">
        <v>2321716.7488516201</v>
      </c>
      <c r="C2">
        <v>2784672.7649143599</v>
      </c>
      <c r="D2">
        <v>3618450.3680896298</v>
      </c>
      <c r="E2">
        <v>2368444.3988642199</v>
      </c>
      <c r="F2">
        <v>2192399.0538865002</v>
      </c>
      <c r="G2">
        <v>8809688.7058576494</v>
      </c>
      <c r="H2">
        <v>105420.89502702199</v>
      </c>
      <c r="I2">
        <v>42992240.348669402</v>
      </c>
      <c r="J2">
        <v>4751391.4045123802</v>
      </c>
      <c r="K2">
        <v>88389136</v>
      </c>
      <c r="L2">
        <v>17525964</v>
      </c>
      <c r="M2">
        <v>73222707.675639898</v>
      </c>
      <c r="N2">
        <v>484199</v>
      </c>
      <c r="O2">
        <v>86454047.823573798</v>
      </c>
      <c r="P2">
        <v>245798250.504729</v>
      </c>
      <c r="Q2">
        <v>6311366.5621243399</v>
      </c>
      <c r="R2">
        <v>1288070.4330594901</v>
      </c>
      <c r="S2">
        <v>32395290</v>
      </c>
      <c r="T2">
        <v>816593.93207317602</v>
      </c>
      <c r="U2">
        <v>2008408.6585929799</v>
      </c>
      <c r="V2">
        <v>7143233.6731047602</v>
      </c>
      <c r="W2">
        <v>30351677.042783</v>
      </c>
      <c r="X2">
        <v>71450906.986379296</v>
      </c>
      <c r="Y2">
        <v>3093551.60228361</v>
      </c>
      <c r="Z2">
        <v>9205693.5303157791</v>
      </c>
      <c r="AA2">
        <v>17129924.013650302</v>
      </c>
      <c r="AB2">
        <v>16907464.847622398</v>
      </c>
      <c r="AC2">
        <v>4015913.4886335302</v>
      </c>
      <c r="AD2">
        <v>206997551.63194901</v>
      </c>
      <c r="AE2">
        <v>54430027.504569598</v>
      </c>
      <c r="AF2">
        <v>4729649.03856494</v>
      </c>
      <c r="AG2">
        <v>7529063.3611908304</v>
      </c>
      <c r="AH2">
        <v>33046745.9612603</v>
      </c>
      <c r="AI2">
        <v>2320351.2147068302</v>
      </c>
      <c r="AJ2">
        <v>3122533.8234877302</v>
      </c>
      <c r="AK2">
        <v>433077443.313236</v>
      </c>
      <c r="AL2">
        <v>47349574.199823298</v>
      </c>
      <c r="AM2">
        <v>6964587.7284109602</v>
      </c>
      <c r="AN2">
        <v>25370726.236878999</v>
      </c>
      <c r="AO2">
        <v>546647788.61040199</v>
      </c>
      <c r="AP2">
        <v>369036.156002442</v>
      </c>
      <c r="AQ2">
        <v>1924249</v>
      </c>
      <c r="AR2">
        <v>1471381.9166707401</v>
      </c>
      <c r="AS2">
        <v>894557.36842717195</v>
      </c>
      <c r="AT2">
        <v>56185737.053403497</v>
      </c>
      <c r="AU2">
        <v>4379511.8773657596</v>
      </c>
      <c r="AV2">
        <v>3394051.2042468302</v>
      </c>
      <c r="AW2">
        <v>694022.05841070903</v>
      </c>
      <c r="AX2">
        <v>1079574.6014318101</v>
      </c>
      <c r="AY2">
        <v>32586276.363661699</v>
      </c>
      <c r="AZ2">
        <v>10076659.0889025</v>
      </c>
      <c r="BA2">
        <v>14245021.5650007</v>
      </c>
      <c r="BB2">
        <v>11476413.701130901</v>
      </c>
      <c r="BC2">
        <v>280826</v>
      </c>
      <c r="BD2">
        <v>617159</v>
      </c>
      <c r="BE2">
        <v>350558</v>
      </c>
      <c r="BF2">
        <v>1397590</v>
      </c>
      <c r="BG2">
        <v>1217929</v>
      </c>
      <c r="BH2">
        <v>215618</v>
      </c>
      <c r="BI2">
        <v>202539</v>
      </c>
      <c r="BJ2">
        <v>989560</v>
      </c>
      <c r="BK2">
        <v>8693033</v>
      </c>
      <c r="BL2">
        <v>2325105.0606876402</v>
      </c>
      <c r="BM2">
        <v>977034</v>
      </c>
      <c r="BN2">
        <v>945124</v>
      </c>
      <c r="BO2">
        <v>8133178</v>
      </c>
      <c r="BP2">
        <v>890912</v>
      </c>
      <c r="BQ2">
        <v>681931.23289811099</v>
      </c>
      <c r="BR2">
        <v>186938736</v>
      </c>
      <c r="BS2">
        <v>101967.875297038</v>
      </c>
      <c r="BT2">
        <v>73093176</v>
      </c>
      <c r="BU2">
        <v>5344334</v>
      </c>
      <c r="BV2">
        <v>123259</v>
      </c>
      <c r="BW2">
        <v>1907029.8811985999</v>
      </c>
      <c r="BX2">
        <v>91466424</v>
      </c>
      <c r="BY2">
        <v>1449539</v>
      </c>
      <c r="BZ2">
        <v>300647</v>
      </c>
      <c r="CA2">
        <v>11522940.935729001</v>
      </c>
      <c r="CB2">
        <v>127302</v>
      </c>
      <c r="CC2">
        <v>1059389.25996899</v>
      </c>
      <c r="CD2">
        <v>289589</v>
      </c>
      <c r="CE2">
        <v>7967583.1480123503</v>
      </c>
      <c r="CF2">
        <v>976566</v>
      </c>
      <c r="CG2">
        <v>140791040</v>
      </c>
      <c r="CH2">
        <v>1167613</v>
      </c>
      <c r="CI2">
        <v>630130.25547689002</v>
      </c>
      <c r="CJ2">
        <v>125188</v>
      </c>
      <c r="CK2">
        <v>598537</v>
      </c>
      <c r="CL2">
        <v>318590.83855544601</v>
      </c>
      <c r="CM2">
        <v>281353</v>
      </c>
      <c r="CN2">
        <v>456347</v>
      </c>
      <c r="CO2">
        <v>513995</v>
      </c>
      <c r="CP2">
        <v>645937</v>
      </c>
      <c r="CQ2">
        <v>1825190</v>
      </c>
      <c r="CR2">
        <v>715238</v>
      </c>
      <c r="CS2">
        <v>1417500</v>
      </c>
      <c r="CT2">
        <v>19253104</v>
      </c>
      <c r="CU2">
        <v>3776273</v>
      </c>
      <c r="CV2">
        <v>1452460.94827071</v>
      </c>
      <c r="CW2">
        <v>819500</v>
      </c>
      <c r="CX2">
        <v>726347</v>
      </c>
      <c r="CY2">
        <v>3173206</v>
      </c>
      <c r="CZ2">
        <v>970333</v>
      </c>
      <c r="DA2">
        <v>517174</v>
      </c>
      <c r="DB2">
        <v>2467446</v>
      </c>
      <c r="DC2">
        <v>38781464.948924601</v>
      </c>
      <c r="DD2">
        <v>1206064</v>
      </c>
      <c r="DE2">
        <v>2582846</v>
      </c>
      <c r="DF2">
        <v>205841</v>
      </c>
      <c r="DG2">
        <v>402129.05174958502</v>
      </c>
      <c r="DH2">
        <v>825559</v>
      </c>
      <c r="DI2">
        <v>1298297.2681787999</v>
      </c>
      <c r="DJ2">
        <v>838300</v>
      </c>
      <c r="DK2">
        <v>6068329</v>
      </c>
      <c r="DL2">
        <v>1329338.9730332701</v>
      </c>
      <c r="DM2">
        <v>4120369.26821962</v>
      </c>
      <c r="DN2">
        <v>1734961.7534644799</v>
      </c>
      <c r="DO2">
        <v>1321554</v>
      </c>
      <c r="DP2">
        <v>1829338</v>
      </c>
      <c r="DQ2">
        <v>7412231</v>
      </c>
      <c r="DR2">
        <v>1111834</v>
      </c>
      <c r="DS2">
        <v>1428309</v>
      </c>
      <c r="DT2">
        <v>1022236.39804733</v>
      </c>
      <c r="DU2">
        <v>1203569</v>
      </c>
      <c r="DV2">
        <v>610030</v>
      </c>
      <c r="DW2">
        <v>945194.574436942</v>
      </c>
      <c r="DX2">
        <v>15010968.6781183</v>
      </c>
      <c r="DY2">
        <v>818033.88215379498</v>
      </c>
      <c r="DZ2">
        <v>444856.50359058997</v>
      </c>
      <c r="EA2">
        <v>13390096.443815799</v>
      </c>
      <c r="EB2">
        <v>21577487.486184601</v>
      </c>
      <c r="EC2">
        <v>9935779.3164744005</v>
      </c>
      <c r="ED2">
        <v>2532058.97061001</v>
      </c>
      <c r="EE2">
        <v>2341821.54451482</v>
      </c>
      <c r="EF2">
        <v>2382675.1807467099</v>
      </c>
      <c r="EG2">
        <v>7474145.5602759197</v>
      </c>
      <c r="EH2">
        <v>19469633.809905399</v>
      </c>
      <c r="EI2">
        <v>25285157.332776599</v>
      </c>
      <c r="EJ2">
        <v>8026449.4048555</v>
      </c>
      <c r="EK2">
        <v>1359259.19101742</v>
      </c>
      <c r="EL2">
        <v>16813903.320394401</v>
      </c>
      <c r="EM2">
        <v>3189841.2989091799</v>
      </c>
      <c r="EN2">
        <v>1099562.2634835599</v>
      </c>
      <c r="EO2">
        <v>813896.46342979802</v>
      </c>
      <c r="EP2">
        <v>967606.70129759004</v>
      </c>
      <c r="EQ2">
        <v>1338201.0373331001</v>
      </c>
      <c r="ER2">
        <v>1050330.0022845</v>
      </c>
      <c r="ES2">
        <v>5566830.8536119396</v>
      </c>
      <c r="ET2">
        <v>4538511.4362338101</v>
      </c>
      <c r="EU2">
        <v>1139948.26333815</v>
      </c>
      <c r="EV2">
        <v>55571769.303078197</v>
      </c>
      <c r="EW2">
        <v>791689.91490540595</v>
      </c>
      <c r="EX2">
        <v>15310054.729889199</v>
      </c>
      <c r="EY2">
        <v>12096000.856369199</v>
      </c>
      <c r="EZ2">
        <v>3732130.9904366699</v>
      </c>
      <c r="FA2">
        <v>3912506.0438164501</v>
      </c>
      <c r="FB2">
        <v>8456894.2556504998</v>
      </c>
      <c r="FC2">
        <v>4661963.1691059498</v>
      </c>
      <c r="FD2">
        <v>1249555.67856426</v>
      </c>
      <c r="FE2">
        <v>4917955.9032713603</v>
      </c>
      <c r="FF2">
        <v>417261.76660970697</v>
      </c>
      <c r="FG2">
        <v>1598927.11781223</v>
      </c>
      <c r="FH2">
        <v>543785.13550987805</v>
      </c>
      <c r="FI2">
        <v>9492240.6164090801</v>
      </c>
      <c r="FJ2">
        <v>901893.40405033599</v>
      </c>
      <c r="FK2">
        <v>3371226.20434163</v>
      </c>
      <c r="FL2">
        <v>9984923.6072674002</v>
      </c>
      <c r="FM2">
        <v>516913.34826965601</v>
      </c>
      <c r="FN2">
        <v>2038430.69493079</v>
      </c>
      <c r="FO2">
        <v>1979722.28434955</v>
      </c>
      <c r="FP2">
        <v>123646.316532394</v>
      </c>
      <c r="FQ2">
        <v>31332837.2371126</v>
      </c>
      <c r="FR2">
        <v>4944016.29316926</v>
      </c>
      <c r="FS2">
        <v>1742500.7839854499</v>
      </c>
      <c r="FT2">
        <v>1799911.6020505601</v>
      </c>
      <c r="FU2">
        <v>39424038.4757706</v>
      </c>
      <c r="FV2">
        <v>102074.430291089</v>
      </c>
      <c r="FW2">
        <v>891078.01448965503</v>
      </c>
      <c r="FX2">
        <v>1352690.8007352501</v>
      </c>
      <c r="FY2">
        <v>733451.92896878405</v>
      </c>
      <c r="FZ2">
        <v>4706147.2797467103</v>
      </c>
      <c r="GA2">
        <v>15143048.5134227</v>
      </c>
      <c r="GB2">
        <v>15122437.9912757</v>
      </c>
      <c r="GC2">
        <v>819873.99715203897</v>
      </c>
      <c r="GD2">
        <v>9819231.8348272592</v>
      </c>
      <c r="GE2">
        <v>1060066.1683610701</v>
      </c>
      <c r="GF2">
        <v>970042.37875550403</v>
      </c>
      <c r="GG2">
        <v>2013273.6332251299</v>
      </c>
      <c r="GH2">
        <v>410276.03052680503</v>
      </c>
      <c r="GI2">
        <v>8330670.6809641104</v>
      </c>
      <c r="GJ2">
        <v>5790649.0272075702</v>
      </c>
      <c r="GK2">
        <v>10160713.4255137</v>
      </c>
      <c r="GL2">
        <v>19081510.949550599</v>
      </c>
      <c r="GM2">
        <v>3108959.2947300598</v>
      </c>
      <c r="GN2">
        <v>1404076.0898459801</v>
      </c>
      <c r="GO2">
        <v>1701878.88999314</v>
      </c>
      <c r="GP2">
        <v>548255.38870593405</v>
      </c>
      <c r="GQ2">
        <v>1916088.09656377</v>
      </c>
      <c r="GR2">
        <v>3402754.3885407201</v>
      </c>
      <c r="GS2">
        <v>2390337.0420941799</v>
      </c>
      <c r="GT2">
        <v>556292.12905502797</v>
      </c>
      <c r="GU2">
        <v>961517.53715108696</v>
      </c>
      <c r="GV2">
        <v>9047447.7400002498</v>
      </c>
      <c r="GW2">
        <v>10976201.4820359</v>
      </c>
      <c r="GX2">
        <v>3551439.27393521</v>
      </c>
      <c r="GY2">
        <v>69813.920179391105</v>
      </c>
      <c r="GZ2">
        <v>812690.69781424</v>
      </c>
      <c r="HA2">
        <v>1673753.2183302799</v>
      </c>
      <c r="HB2">
        <v>495592.20029505697</v>
      </c>
      <c r="HC2">
        <v>4652685.8449459104</v>
      </c>
      <c r="HD2">
        <v>5798603.8504639799</v>
      </c>
      <c r="HE2">
        <v>1217603.9817035701</v>
      </c>
      <c r="HF2">
        <v>906482.58997247997</v>
      </c>
      <c r="HG2">
        <v>823296.042197734</v>
      </c>
      <c r="HH2">
        <v>248967.46222398101</v>
      </c>
      <c r="HI2">
        <v>644210.25758337998</v>
      </c>
      <c r="HJ2">
        <v>996604.37537304603</v>
      </c>
      <c r="HK2">
        <v>3800160.26863412</v>
      </c>
      <c r="HL2">
        <v>380322.62684339599</v>
      </c>
      <c r="HM2">
        <v>11381901.187381299</v>
      </c>
      <c r="HN2">
        <v>82907522.756523103</v>
      </c>
      <c r="HO2">
        <v>4971387.0970686702</v>
      </c>
      <c r="HP2">
        <v>1648341.7746304299</v>
      </c>
      <c r="HQ2">
        <v>2487614.4564372799</v>
      </c>
      <c r="HR2">
        <v>42413.145930209597</v>
      </c>
      <c r="HS2">
        <v>417215.12307317101</v>
      </c>
      <c r="HT2">
        <v>1255224.8634685001</v>
      </c>
      <c r="HU2">
        <v>229405.050272678</v>
      </c>
      <c r="HV2">
        <v>831468.19536914304</v>
      </c>
      <c r="HW2">
        <v>2355783.7598188999</v>
      </c>
      <c r="HX2">
        <v>803088.684095665</v>
      </c>
      <c r="HY2">
        <v>837625.29191601195</v>
      </c>
      <c r="HZ2">
        <v>503229.25602219399</v>
      </c>
      <c r="IA2">
        <v>1642609.72685918</v>
      </c>
      <c r="IB2">
        <v>7397666.2567363502</v>
      </c>
      <c r="IC2">
        <v>1349752.3128406</v>
      </c>
      <c r="ID2">
        <v>3737312.9461454302</v>
      </c>
      <c r="IE2">
        <v>1641221.97785839</v>
      </c>
      <c r="IF2">
        <v>185004.03180927501</v>
      </c>
      <c r="IG2">
        <v>839910.145627953</v>
      </c>
      <c r="IH2">
        <v>544077.42430227099</v>
      </c>
      <c r="II2">
        <v>10746560.239553399</v>
      </c>
      <c r="IJ2">
        <v>1055625.1358604999</v>
      </c>
      <c r="IK2">
        <v>122481.219247378</v>
      </c>
      <c r="IL2">
        <v>2301262.6706756698</v>
      </c>
      <c r="IM2">
        <v>1241929.3058026901</v>
      </c>
      <c r="IN2">
        <v>3647415.13175601</v>
      </c>
      <c r="IO2">
        <v>3110969.3419177001</v>
      </c>
      <c r="IP2">
        <v>2277172.7215645202</v>
      </c>
      <c r="IQ2">
        <v>12380518.200655401</v>
      </c>
      <c r="IR2">
        <v>1287410.9651577801</v>
      </c>
      <c r="IS2">
        <v>19886663.659668501</v>
      </c>
      <c r="IT2">
        <v>775444.80610758404</v>
      </c>
      <c r="IU2">
        <v>94955968.904553205</v>
      </c>
      <c r="IV2">
        <v>497336.01975643297</v>
      </c>
      <c r="IW2">
        <v>3727795.40444163</v>
      </c>
      <c r="IX2">
        <v>367906.54492629803</v>
      </c>
      <c r="IY2">
        <v>522111.74605983502</v>
      </c>
      <c r="IZ2">
        <v>348189.20946978102</v>
      </c>
      <c r="JA2">
        <v>1063791.18696155</v>
      </c>
      <c r="JB2">
        <v>430723.36285443802</v>
      </c>
      <c r="JC2">
        <v>2285726.0499255201</v>
      </c>
      <c r="JD2">
        <v>994490.07493540295</v>
      </c>
      <c r="JE2">
        <v>978319.21196441702</v>
      </c>
      <c r="JF2">
        <v>600482.58390933205</v>
      </c>
      <c r="JG2">
        <v>2478949.5940959798</v>
      </c>
      <c r="JH2">
        <v>406075.73873684701</v>
      </c>
      <c r="JI2">
        <v>559464.60993093101</v>
      </c>
      <c r="JJ2">
        <v>1458981.5676842299</v>
      </c>
      <c r="JK2">
        <v>4564841.1631910102</v>
      </c>
      <c r="JL2">
        <v>1388745.02511753</v>
      </c>
      <c r="JM2">
        <v>5419044.2921738001</v>
      </c>
      <c r="JN2">
        <v>1584838.7111018701</v>
      </c>
      <c r="JO2">
        <v>7874306.3059244798</v>
      </c>
      <c r="JP2">
        <v>3050197.34539227</v>
      </c>
      <c r="JQ2">
        <v>1262950.5688006899</v>
      </c>
      <c r="JR2">
        <v>1399922.32323124</v>
      </c>
      <c r="JS2">
        <v>2660583.7553589698</v>
      </c>
      <c r="JT2">
        <v>4235518.7619333398</v>
      </c>
      <c r="JU2">
        <v>563479.93802688399</v>
      </c>
      <c r="JV2">
        <v>9337053.9573087208</v>
      </c>
      <c r="JW2">
        <v>446201.53503389203</v>
      </c>
      <c r="JX2">
        <v>220434.186892028</v>
      </c>
      <c r="JY2">
        <v>1159976.2299341301</v>
      </c>
      <c r="JZ2">
        <v>1852539.3045230301</v>
      </c>
      <c r="KA2">
        <v>4594359.3625397598</v>
      </c>
      <c r="KB2">
        <v>2637947.07379688</v>
      </c>
      <c r="KC2">
        <v>1079382.5144082599</v>
      </c>
      <c r="KD2">
        <v>3982638.97537485</v>
      </c>
      <c r="KE2">
        <v>1487921.92103148</v>
      </c>
      <c r="KF2">
        <v>3024576.5827600202</v>
      </c>
      <c r="KG2">
        <v>833079.08761977602</v>
      </c>
      <c r="KH2">
        <v>19522.292735019098</v>
      </c>
      <c r="KI2">
        <v>372014.55949207599</v>
      </c>
      <c r="KJ2">
        <v>3413438.49460928</v>
      </c>
      <c r="KK2">
        <v>1666431.4632184899</v>
      </c>
      <c r="KL2">
        <v>1501267.3969894799</v>
      </c>
      <c r="KM2">
        <v>10957674.720319999</v>
      </c>
      <c r="KN2">
        <v>32565002.197237901</v>
      </c>
      <c r="KO2">
        <v>12380518.200655401</v>
      </c>
      <c r="KP2">
        <v>2261278.8739157799</v>
      </c>
      <c r="KQ2">
        <v>15055212.4699443</v>
      </c>
      <c r="KR2">
        <v>1331149.7820436</v>
      </c>
      <c r="KS2">
        <v>1056034.48099612</v>
      </c>
      <c r="KT2">
        <v>883296.65742150997</v>
      </c>
      <c r="KU2">
        <v>8197765.8080234397</v>
      </c>
      <c r="KV2">
        <v>1893529.6996366</v>
      </c>
      <c r="KW2">
        <v>576771.02240299701</v>
      </c>
      <c r="KX2">
        <v>17162564.578536101</v>
      </c>
      <c r="KY2">
        <v>4613025.8029903397</v>
      </c>
      <c r="KZ2">
        <v>33567.2357666108</v>
      </c>
      <c r="LA2">
        <v>898844.84803572705</v>
      </c>
      <c r="LB2">
        <v>3454131.0723502301</v>
      </c>
      <c r="LC2">
        <v>1013087.63982523</v>
      </c>
      <c r="LD2">
        <v>9819231.8348272592</v>
      </c>
      <c r="LE2">
        <v>4183417.6917472798</v>
      </c>
      <c r="LF2">
        <v>1254082.59073395</v>
      </c>
      <c r="LG2">
        <v>988486280.087587</v>
      </c>
      <c r="LH2">
        <v>1379125.3027311601</v>
      </c>
      <c r="LI2">
        <v>1183153.8415582399</v>
      </c>
      <c r="LJ2">
        <v>483838.85171426798</v>
      </c>
      <c r="LK2">
        <v>269666.95316269598</v>
      </c>
      <c r="LL2">
        <v>694045.12460297695</v>
      </c>
      <c r="LM2">
        <v>321358.061497371</v>
      </c>
      <c r="LN2">
        <v>9656981.5429323502</v>
      </c>
      <c r="LO2">
        <v>174375.30139057501</v>
      </c>
      <c r="LP2">
        <v>7171820.9292518003</v>
      </c>
      <c r="LQ2">
        <v>17507343.4039189</v>
      </c>
      <c r="LR2">
        <v>3243974.3510633102</v>
      </c>
      <c r="LS2">
        <v>3408836.6001501498</v>
      </c>
      <c r="LT2">
        <v>2193398.4362110002</v>
      </c>
      <c r="LU2">
        <v>5078715.9570807396</v>
      </c>
      <c r="LV2">
        <v>928339.63067367999</v>
      </c>
      <c r="LW2">
        <v>1365783.2710927699</v>
      </c>
      <c r="LX2">
        <v>2535239.6296377601</v>
      </c>
      <c r="LY2">
        <v>2445659.8093136</v>
      </c>
      <c r="LZ2">
        <v>11648049.001571</v>
      </c>
      <c r="MA2">
        <v>9626791.4509853795</v>
      </c>
      <c r="MB2">
        <v>1455636.9326841601</v>
      </c>
      <c r="MC2">
        <v>616098.65999268903</v>
      </c>
      <c r="MD2">
        <v>437211.45145868103</v>
      </c>
      <c r="ME2">
        <v>1480102.95868363</v>
      </c>
      <c r="MF2">
        <v>4708781.6611902798</v>
      </c>
      <c r="MG2">
        <v>470063.05395821802</v>
      </c>
      <c r="MH2">
        <v>3861419.5412357999</v>
      </c>
      <c r="MI2">
        <v>2587792.65141802</v>
      </c>
      <c r="MJ2">
        <v>628121.24283788796</v>
      </c>
      <c r="MK2">
        <v>579750.47696680401</v>
      </c>
      <c r="ML2">
        <v>1644033.5764444601</v>
      </c>
      <c r="MM2">
        <v>3162741.22570073</v>
      </c>
      <c r="MN2">
        <v>540383.50095074903</v>
      </c>
      <c r="MO2">
        <v>946188.54129967804</v>
      </c>
      <c r="MP2">
        <v>588619.613049904</v>
      </c>
      <c r="MQ2">
        <v>1042722.16076944</v>
      </c>
      <c r="MR2">
        <v>756770.57474111696</v>
      </c>
      <c r="MS2">
        <v>9698240.5813928209</v>
      </c>
      <c r="MT2">
        <v>349038.70953798899</v>
      </c>
      <c r="MU2">
        <v>1046227.41294276</v>
      </c>
      <c r="MV2">
        <v>1751944.6415796001</v>
      </c>
      <c r="MW2">
        <v>708172.50943146995</v>
      </c>
      <c r="MX2">
        <v>880632.05815747206</v>
      </c>
      <c r="MY2">
        <v>2141251.5089309998</v>
      </c>
      <c r="MZ2">
        <v>470175.70858257101</v>
      </c>
      <c r="NA2">
        <v>483839.58779182599</v>
      </c>
      <c r="NB2">
        <v>587620.61913069698</v>
      </c>
      <c r="NC2">
        <v>601723.63817826798</v>
      </c>
      <c r="ND2">
        <v>1211465.1934976999</v>
      </c>
      <c r="NE2">
        <v>5718359.1855839398</v>
      </c>
      <c r="NF2">
        <v>263005.00963180198</v>
      </c>
      <c r="NG2">
        <v>539090.53147833596</v>
      </c>
      <c r="NH2">
        <v>613307.010401626</v>
      </c>
      <c r="NI2">
        <v>10485316.3586723</v>
      </c>
      <c r="NJ2">
        <v>709396.072650127</v>
      </c>
      <c r="NK2">
        <v>1544504.1595650599</v>
      </c>
      <c r="NL2">
        <v>4028596.9678332899</v>
      </c>
      <c r="NM2">
        <v>258013.79588666899</v>
      </c>
      <c r="NN2">
        <v>507558.40096416802</v>
      </c>
      <c r="NO2">
        <v>26334895.282344401</v>
      </c>
      <c r="NP2">
        <v>1941138.7713697399</v>
      </c>
      <c r="NQ2">
        <v>357626.60146121302</v>
      </c>
      <c r="NR2">
        <v>574513.31933361106</v>
      </c>
      <c r="NS2">
        <v>5497211.8861543201</v>
      </c>
      <c r="NT2">
        <v>25272673.738774199</v>
      </c>
      <c r="NU2">
        <v>8107.2634655668899</v>
      </c>
      <c r="NV2">
        <v>1164082.02113737</v>
      </c>
      <c r="NW2">
        <v>690283.71990084695</v>
      </c>
      <c r="NX2">
        <v>867533.11572558305</v>
      </c>
      <c r="NY2">
        <v>740381.21352293796</v>
      </c>
      <c r="NZ2">
        <v>73179837.6857685</v>
      </c>
      <c r="OA2">
        <v>38123953.811369702</v>
      </c>
      <c r="OB2">
        <v>840874.60675220704</v>
      </c>
      <c r="OC2">
        <v>6053504.1729825102</v>
      </c>
      <c r="OD2">
        <v>907206.57083358197</v>
      </c>
      <c r="OE2">
        <v>853920.49553864403</v>
      </c>
      <c r="OF2">
        <v>16480009.020354699</v>
      </c>
      <c r="OG2">
        <v>3514197.1035661902</v>
      </c>
      <c r="OH2">
        <v>988313.83733361296</v>
      </c>
      <c r="OI2">
        <v>148321.420766069</v>
      </c>
      <c r="OJ2">
        <v>861267.41978364601</v>
      </c>
      <c r="OK2">
        <v>730217.52648459701</v>
      </c>
      <c r="OL2">
        <v>1480102.95868363</v>
      </c>
      <c r="OM2">
        <v>1076335.3570371999</v>
      </c>
      <c r="ON2">
        <v>3764935.0417528301</v>
      </c>
      <c r="OO2">
        <v>762846.22160735901</v>
      </c>
      <c r="OP2">
        <v>1145247.8151195</v>
      </c>
      <c r="OQ2">
        <v>526939.11823909497</v>
      </c>
      <c r="OR2">
        <v>2822043.8925247998</v>
      </c>
      <c r="OS2">
        <v>33263830.1834457</v>
      </c>
      <c r="OT2">
        <v>689261.25624212297</v>
      </c>
      <c r="OU2">
        <v>4531165.8249412403</v>
      </c>
      <c r="OV2">
        <v>1278017.1407449599</v>
      </c>
      <c r="OW2">
        <v>208918.908616637</v>
      </c>
      <c r="OX2">
        <v>88970.697155946997</v>
      </c>
      <c r="OY2">
        <v>842220.46781144803</v>
      </c>
      <c r="OZ2">
        <v>232662.56276537399</v>
      </c>
      <c r="PA2">
        <v>645649.63487351104</v>
      </c>
      <c r="PB2">
        <v>2185148.62843611</v>
      </c>
      <c r="PC2">
        <v>1535592.54539487</v>
      </c>
      <c r="PD2">
        <v>1838475.55028729</v>
      </c>
      <c r="PE2">
        <v>1437106.6882042601</v>
      </c>
      <c r="PF2">
        <v>2698560.3630278599</v>
      </c>
      <c r="PG2">
        <v>297918.98132608202</v>
      </c>
      <c r="PH2">
        <v>1105781.8097461599</v>
      </c>
      <c r="PI2">
        <v>8282946.3365488704</v>
      </c>
      <c r="PJ2">
        <v>1509682.38885952</v>
      </c>
      <c r="PK2">
        <v>724887.02393187501</v>
      </c>
      <c r="PL2">
        <v>1376787.7735570599</v>
      </c>
      <c r="PM2">
        <v>2384021.5710606799</v>
      </c>
      <c r="PN2">
        <v>35996479.150438502</v>
      </c>
      <c r="PO2">
        <v>1201019.90143133</v>
      </c>
      <c r="PP2">
        <v>2478061.2286976101</v>
      </c>
      <c r="PQ2">
        <v>8752.8178630159291</v>
      </c>
      <c r="PR2">
        <v>509081.58708922798</v>
      </c>
      <c r="PS2">
        <v>2598769.66798126</v>
      </c>
      <c r="PT2">
        <v>524212.33392260899</v>
      </c>
      <c r="PU2">
        <v>1642588.66427767</v>
      </c>
      <c r="PV2">
        <v>614473.67420529097</v>
      </c>
      <c r="PW2">
        <v>1111857.0187023799</v>
      </c>
      <c r="PX2">
        <v>2476649.8241345398</v>
      </c>
      <c r="PY2">
        <v>39352.693480584901</v>
      </c>
      <c r="PZ2">
        <v>3363366.4489573399</v>
      </c>
      <c r="QA2">
        <v>2961635.9057668401</v>
      </c>
      <c r="QB2">
        <v>1092999.37642408</v>
      </c>
      <c r="QC2">
        <v>2147790.65588177</v>
      </c>
      <c r="QD2">
        <v>279932.25767913199</v>
      </c>
      <c r="QE2">
        <v>2042918.1371389099</v>
      </c>
      <c r="QF2">
        <v>1413697.72076127</v>
      </c>
      <c r="QG2">
        <v>1642151.30094934</v>
      </c>
      <c r="QH2">
        <v>3682507.1902216501</v>
      </c>
      <c r="QI2">
        <v>3595203.4015650698</v>
      </c>
      <c r="QJ2">
        <v>1337293.4979596001</v>
      </c>
      <c r="QK2">
        <v>731974.59829457395</v>
      </c>
      <c r="QL2">
        <v>1930106.8500802601</v>
      </c>
      <c r="QM2">
        <v>2248153.0451359199</v>
      </c>
      <c r="QN2">
        <v>28177002.790685002</v>
      </c>
      <c r="QO2">
        <v>238803.86546049899</v>
      </c>
      <c r="QP2">
        <v>85778.507044707396</v>
      </c>
      <c r="QQ2">
        <v>4987332.3371940404</v>
      </c>
      <c r="QR2">
        <v>374644.06319891597</v>
      </c>
      <c r="QS2">
        <v>768177.42279709398</v>
      </c>
      <c r="QT2">
        <v>173865.61553091201</v>
      </c>
      <c r="QU2">
        <v>725301.042523604</v>
      </c>
      <c r="QV2">
        <v>1036662.7756261</v>
      </c>
      <c r="QW2">
        <v>5892349.4913708698</v>
      </c>
      <c r="QX2">
        <v>389958.96536944399</v>
      </c>
      <c r="QY2">
        <v>920121.49523900205</v>
      </c>
      <c r="QZ2">
        <v>1729561.93677378</v>
      </c>
      <c r="RA2">
        <v>2040185.3908885701</v>
      </c>
      <c r="RB2">
        <v>2914840.2837911099</v>
      </c>
      <c r="RC2">
        <v>508558.67134872201</v>
      </c>
      <c r="RD2">
        <v>77061.381077333295</v>
      </c>
      <c r="RE2">
        <v>776174.21258824796</v>
      </c>
      <c r="RF2">
        <v>37693934.779557496</v>
      </c>
      <c r="RG2">
        <v>1660738.10686525</v>
      </c>
      <c r="RH2">
        <v>642197.698296202</v>
      </c>
      <c r="RI2">
        <v>57732068.300665997</v>
      </c>
      <c r="RJ2">
        <v>914804.13764771703</v>
      </c>
      <c r="RK2">
        <v>550339.39359545603</v>
      </c>
      <c r="RL2">
        <v>151499.25844057801</v>
      </c>
      <c r="RM2">
        <v>1098302.2390737999</v>
      </c>
      <c r="RN2">
        <v>1860873.7692142001</v>
      </c>
      <c r="RO2">
        <v>2026771.9521036299</v>
      </c>
      <c r="RP2">
        <v>942795.47954976105</v>
      </c>
      <c r="RQ2">
        <v>4627462.1126945298</v>
      </c>
      <c r="RR2">
        <v>162062.964423775</v>
      </c>
      <c r="RS2">
        <v>347410.568602496</v>
      </c>
      <c r="RT2">
        <v>3258765.2566718999</v>
      </c>
      <c r="RU2">
        <v>602861.87399618502</v>
      </c>
      <c r="RV2">
        <v>945271.31968893297</v>
      </c>
      <c r="RW2">
        <v>113618.282277891</v>
      </c>
      <c r="RX2">
        <v>693031.51932152</v>
      </c>
      <c r="RY2">
        <v>674354.83294794697</v>
      </c>
      <c r="RZ2">
        <v>2308002.6057446101</v>
      </c>
      <c r="SA2">
        <v>2519154.5303886901</v>
      </c>
      <c r="SB2">
        <v>907571.85587871296</v>
      </c>
      <c r="SC2">
        <v>1550287.0549190601</v>
      </c>
      <c r="SD2">
        <v>3009415.6784495702</v>
      </c>
      <c r="SE2">
        <v>14294154.215968501</v>
      </c>
      <c r="SF2">
        <v>3258493.7349987398</v>
      </c>
      <c r="SG2">
        <v>20893939.085293699</v>
      </c>
      <c r="SH2">
        <v>544922.64349965204</v>
      </c>
      <c r="SI2">
        <v>1270420.78183021</v>
      </c>
      <c r="SJ2">
        <v>6712032.7548888698</v>
      </c>
      <c r="SK2">
        <v>2824902.2650386901</v>
      </c>
      <c r="SL2">
        <v>66254.293071462205</v>
      </c>
      <c r="SM2">
        <v>5743340.58686502</v>
      </c>
      <c r="SN2">
        <v>2827270.9930327702</v>
      </c>
      <c r="SO2">
        <v>1435809.56015907</v>
      </c>
      <c r="SP2">
        <v>9649430.5996682402</v>
      </c>
      <c r="SQ2">
        <v>395796.04734873603</v>
      </c>
      <c r="SR2">
        <v>629751.94283837499</v>
      </c>
      <c r="SS2">
        <v>3506983.3039007001</v>
      </c>
      <c r="ST2">
        <v>2539768.08128194</v>
      </c>
      <c r="SU2">
        <v>1340074.9707093299</v>
      </c>
      <c r="SV2">
        <v>506219.955464645</v>
      </c>
      <c r="SW2">
        <v>13381213.7180686</v>
      </c>
      <c r="SX2">
        <v>767980.51302522002</v>
      </c>
      <c r="SY2">
        <v>6522814.3167032301</v>
      </c>
      <c r="SZ2">
        <v>2775379.4229786498</v>
      </c>
      <c r="TA2">
        <v>813918.27965023404</v>
      </c>
      <c r="TB2">
        <v>8751724.5126726609</v>
      </c>
      <c r="TC2">
        <v>1143217.19396747</v>
      </c>
      <c r="TD2">
        <v>6725725.6589923101</v>
      </c>
      <c r="TE2">
        <v>1110237.2935718501</v>
      </c>
      <c r="TF2">
        <v>1070903.4021308799</v>
      </c>
      <c r="TG2">
        <v>1697673.0306820199</v>
      </c>
      <c r="TH2">
        <v>787308.82330528903</v>
      </c>
      <c r="TI2">
        <v>1430754.6880125401</v>
      </c>
      <c r="TJ2">
        <v>11258853.505751099</v>
      </c>
      <c r="TK2">
        <v>2420344.1266574301</v>
      </c>
      <c r="TL2">
        <v>4712824.2913517999</v>
      </c>
      <c r="TM2">
        <v>451858924.07309598</v>
      </c>
      <c r="TN2">
        <v>4160827.04361653</v>
      </c>
      <c r="TO2">
        <v>5310227.9428361002</v>
      </c>
      <c r="TP2">
        <v>414828.49855821201</v>
      </c>
      <c r="TQ2">
        <v>2677809.4798201299</v>
      </c>
      <c r="TR2">
        <v>11846152.877548</v>
      </c>
      <c r="TS2">
        <v>15534419.3046895</v>
      </c>
      <c r="TT2">
        <v>16168725.706633201</v>
      </c>
      <c r="TU2">
        <v>2194355.3580419999</v>
      </c>
      <c r="TV2">
        <v>10367856.406090699</v>
      </c>
      <c r="TW2">
        <v>220434.186892028</v>
      </c>
      <c r="TX2">
        <v>752027.478727479</v>
      </c>
      <c r="TY2">
        <v>46009433.3357751</v>
      </c>
      <c r="TZ2">
        <v>3003531.3625018899</v>
      </c>
      <c r="UA2">
        <v>207057.14817343999</v>
      </c>
      <c r="UB2">
        <v>1454104.27758454</v>
      </c>
      <c r="UC2">
        <v>5177954.5943233902</v>
      </c>
      <c r="UD2">
        <v>1620185.2128682199</v>
      </c>
      <c r="UE2">
        <v>2994409.6256919801</v>
      </c>
      <c r="UF2">
        <v>2994409.6256919801</v>
      </c>
      <c r="UG2">
        <v>14344649.7242436</v>
      </c>
      <c r="UH2">
        <v>9129931.6115931794</v>
      </c>
      <c r="UI2">
        <v>3359577.7436373602</v>
      </c>
      <c r="UJ2">
        <v>2502710.5533730802</v>
      </c>
      <c r="UK2">
        <v>7318150.5894890996</v>
      </c>
      <c r="UL2">
        <v>292300.33916421398</v>
      </c>
      <c r="UM2">
        <v>1547648.20731479</v>
      </c>
      <c r="UN2">
        <v>1190603.8404471499</v>
      </c>
      <c r="UO2">
        <v>2914561.2435498801</v>
      </c>
      <c r="UP2">
        <v>3330419.9700995199</v>
      </c>
      <c r="UQ2">
        <v>2975330.0261868602</v>
      </c>
      <c r="UR2">
        <v>464120.86753746</v>
      </c>
      <c r="US2">
        <v>96460943.225666806</v>
      </c>
      <c r="UT2">
        <v>99513687.441231698</v>
      </c>
      <c r="UU2">
        <v>33391530.4908593</v>
      </c>
      <c r="UV2">
        <v>18953955.930251598</v>
      </c>
      <c r="UW2">
        <v>6248669.0989079</v>
      </c>
      <c r="UX2">
        <v>2514377.32922363</v>
      </c>
      <c r="UY2">
        <v>127528.384023112</v>
      </c>
      <c r="UZ2">
        <v>237735.365052785</v>
      </c>
      <c r="VA2">
        <v>307564.42869866098</v>
      </c>
      <c r="VB2">
        <v>2268440.7968957499</v>
      </c>
      <c r="VC2">
        <v>250406.574657221</v>
      </c>
      <c r="VD2">
        <v>445621.761841217</v>
      </c>
      <c r="VE2">
        <v>7183238.3615925601</v>
      </c>
      <c r="VF2">
        <v>2948825.7422217601</v>
      </c>
      <c r="VG2">
        <v>14968093.050054699</v>
      </c>
      <c r="VH2">
        <v>3287483.3100807401</v>
      </c>
      <c r="VI2">
        <v>5919702.7253343305</v>
      </c>
      <c r="VJ2">
        <v>3043579.5086448002</v>
      </c>
      <c r="VK2">
        <v>33920067.553480297</v>
      </c>
      <c r="VL2">
        <v>80906.750672248105</v>
      </c>
      <c r="VM2">
        <v>1298646.7229493901</v>
      </c>
      <c r="VN2">
        <v>3569461.4507912798</v>
      </c>
      <c r="VO2">
        <v>4725937.4030046295</v>
      </c>
      <c r="VP2">
        <v>801560.89039858803</v>
      </c>
      <c r="VQ2">
        <v>6997460.8219309999</v>
      </c>
      <c r="VR2">
        <v>249658.291444195</v>
      </c>
      <c r="VS2">
        <v>1512380.8227411101</v>
      </c>
      <c r="VT2">
        <v>1020749.85936294</v>
      </c>
      <c r="VU2">
        <v>1815282.45142075</v>
      </c>
      <c r="VV2">
        <v>1031283.98522981</v>
      </c>
      <c r="VW2">
        <v>1795334.3443240901</v>
      </c>
      <c r="VX2">
        <v>11596369.838341299</v>
      </c>
      <c r="VY2">
        <v>9066875.8477062006</v>
      </c>
      <c r="VZ2">
        <v>11347027.670637799</v>
      </c>
      <c r="WA2">
        <v>4717170.9291775702</v>
      </c>
      <c r="WB2">
        <v>2572237.2715076301</v>
      </c>
      <c r="WC2">
        <v>3369393194.1508498</v>
      </c>
      <c r="WD2">
        <v>8413088.9836395308</v>
      </c>
      <c r="WE2">
        <v>1590065.2641026599</v>
      </c>
      <c r="WF2">
        <v>1428264.22270688</v>
      </c>
      <c r="WG2">
        <v>2915521.6597750299</v>
      </c>
      <c r="WH2">
        <v>3496038.6874539801</v>
      </c>
      <c r="WI2">
        <v>17174909.136824802</v>
      </c>
      <c r="WJ2">
        <v>5035461.6624056697</v>
      </c>
      <c r="WK2">
        <v>8547697.9312258791</v>
      </c>
      <c r="WL2">
        <v>27643432.8085518</v>
      </c>
      <c r="WM2">
        <v>29255872.588638902</v>
      </c>
      <c r="WN2">
        <v>2474905.9406078099</v>
      </c>
      <c r="WO2">
        <v>12049308.787146701</v>
      </c>
      <c r="WP2">
        <v>3344006.6113176499</v>
      </c>
      <c r="WQ2">
        <v>4937451.5490050605</v>
      </c>
      <c r="WR2">
        <v>2957958.0073490501</v>
      </c>
      <c r="WS2">
        <v>52298059.503205098</v>
      </c>
      <c r="WT2">
        <v>18084242.889812</v>
      </c>
      <c r="WU2">
        <v>1103498.6198428599</v>
      </c>
      <c r="WV2">
        <v>46009433.3357751</v>
      </c>
      <c r="WW2">
        <v>614326.54161788197</v>
      </c>
      <c r="WX2">
        <v>11975280.461646801</v>
      </c>
      <c r="WY2">
        <v>7051271.0648741303</v>
      </c>
      <c r="WZ2">
        <v>3551439.27393521</v>
      </c>
      <c r="XA2">
        <v>525697.70620732405</v>
      </c>
      <c r="XB2">
        <v>499705.85067625402</v>
      </c>
      <c r="XC2">
        <v>943384.80316277803</v>
      </c>
      <c r="XD2">
        <v>952955.34399375797</v>
      </c>
      <c r="XE2">
        <v>32494595.392535601</v>
      </c>
      <c r="XF2">
        <v>5047741.4863895299</v>
      </c>
      <c r="XG2">
        <v>2739915.0312562101</v>
      </c>
      <c r="XH2">
        <v>543777.625355197</v>
      </c>
      <c r="XI2">
        <v>3260205.15785904</v>
      </c>
      <c r="XJ2">
        <v>536602.296829156</v>
      </c>
      <c r="XK2">
        <v>36993.803836492603</v>
      </c>
      <c r="XL2">
        <v>4673140.6628124202</v>
      </c>
      <c r="XM2">
        <v>567523.069343435</v>
      </c>
      <c r="XN2">
        <v>951835.29319587199</v>
      </c>
      <c r="XO2">
        <v>3695580.56622526</v>
      </c>
      <c r="XP2">
        <v>453473.05210883101</v>
      </c>
      <c r="XQ2">
        <v>1691823.0369357499</v>
      </c>
      <c r="XR2">
        <v>899235.310758951</v>
      </c>
      <c r="XS2">
        <v>572661.73183194397</v>
      </c>
      <c r="XT2">
        <v>882164.52290868305</v>
      </c>
      <c r="XU2">
        <v>1862538.9888746301</v>
      </c>
      <c r="XV2">
        <v>594327.52980579704</v>
      </c>
      <c r="XW2">
        <v>134327.36843941201</v>
      </c>
      <c r="XX2">
        <v>50910394.527322203</v>
      </c>
      <c r="XY2">
        <v>168200.316130177</v>
      </c>
      <c r="XZ2">
        <v>8501976.9791030698</v>
      </c>
      <c r="YA2">
        <v>1473033.79112583</v>
      </c>
      <c r="YB2">
        <v>2639417.6180207198</v>
      </c>
      <c r="YC2">
        <v>571797.950387066</v>
      </c>
      <c r="YD2">
        <v>2472809.6781372898</v>
      </c>
      <c r="YE2">
        <v>5797280.6817710605</v>
      </c>
      <c r="YF2">
        <v>3909917.8112886399</v>
      </c>
      <c r="YG2">
        <v>690462.86519508599</v>
      </c>
      <c r="YH2">
        <v>11822509.6387164</v>
      </c>
      <c r="YI2">
        <v>2091056.1024557101</v>
      </c>
      <c r="YJ2">
        <v>787436.64757570694</v>
      </c>
      <c r="YK2">
        <v>186629301.06503701</v>
      </c>
      <c r="YL2">
        <v>1880492.7032781199</v>
      </c>
      <c r="YM2">
        <v>1921756.99041349</v>
      </c>
      <c r="YN2">
        <v>7626463.0607640604</v>
      </c>
      <c r="YO2">
        <v>5253893.2290877197</v>
      </c>
      <c r="YP2">
        <v>590772.66638456495</v>
      </c>
      <c r="YQ2">
        <v>2205695.23086695</v>
      </c>
      <c r="YR2">
        <v>3000192.9220281099</v>
      </c>
      <c r="YS2">
        <v>472357.12855875498</v>
      </c>
      <c r="YT2">
        <v>932527.488428829</v>
      </c>
      <c r="YU2">
        <v>243828.213845547</v>
      </c>
      <c r="YV2">
        <v>23617101.921380099</v>
      </c>
      <c r="YW2">
        <v>444265.28666240699</v>
      </c>
      <c r="YX2">
        <v>507748.81103992998</v>
      </c>
      <c r="YY2">
        <v>10568217.705785399</v>
      </c>
      <c r="YZ2">
        <v>107999.92146202701</v>
      </c>
      <c r="ZA2">
        <v>1481501.2774237499</v>
      </c>
      <c r="ZB2">
        <v>388970.85236985801</v>
      </c>
      <c r="ZC2">
        <v>2155150.0659626499</v>
      </c>
      <c r="ZD2">
        <v>2547178.2259959299</v>
      </c>
      <c r="ZE2">
        <v>1005545.74633954</v>
      </c>
      <c r="ZF2">
        <v>1455549.98161447</v>
      </c>
      <c r="ZG2">
        <v>2636531.2371919998</v>
      </c>
      <c r="ZH2">
        <v>307397.473772528</v>
      </c>
      <c r="ZI2">
        <v>228932.52178772099</v>
      </c>
      <c r="ZJ2">
        <v>226079.17198035601</v>
      </c>
      <c r="ZK2">
        <v>796285.68075625203</v>
      </c>
      <c r="ZL2">
        <v>125122.501959402</v>
      </c>
      <c r="ZM2">
        <v>1247713.3011739301</v>
      </c>
      <c r="ZN2">
        <v>3463179.74066106</v>
      </c>
      <c r="ZO2">
        <v>1261273.48132196</v>
      </c>
      <c r="ZP2">
        <v>2245695.5673072902</v>
      </c>
      <c r="ZQ2">
        <v>1552754.54589202</v>
      </c>
      <c r="ZR2">
        <v>136401.586370228</v>
      </c>
      <c r="ZS2">
        <v>871631.496159103</v>
      </c>
      <c r="ZT2">
        <v>1742670.26581674</v>
      </c>
      <c r="ZU2">
        <v>4130350.28714504</v>
      </c>
      <c r="ZV2">
        <v>3128759.7395431902</v>
      </c>
      <c r="ZW2">
        <v>976374.78020637901</v>
      </c>
      <c r="ZX2">
        <v>270795.260890126</v>
      </c>
      <c r="ZY2">
        <v>2526350.1806312101</v>
      </c>
      <c r="ZZ2">
        <v>1152215.8204333</v>
      </c>
      <c r="AAA2">
        <v>653527.84689633199</v>
      </c>
      <c r="AAB2">
        <v>11213371.482507801</v>
      </c>
      <c r="AAC2">
        <v>36782805.864714898</v>
      </c>
      <c r="AAD2">
        <v>8572576.7465381492</v>
      </c>
      <c r="AAE2">
        <v>1917406.9042966999</v>
      </c>
      <c r="AAF2">
        <v>1205654.3916521999</v>
      </c>
      <c r="AAG2">
        <v>3366401.30064617</v>
      </c>
      <c r="AAH2">
        <v>1158596.1371741099</v>
      </c>
      <c r="AAI2">
        <v>146301.13448222101</v>
      </c>
      <c r="AAJ2">
        <v>559329.44286117202</v>
      </c>
      <c r="AAK2">
        <v>387171.30772692501</v>
      </c>
      <c r="AAL2">
        <v>838599.33589613205</v>
      </c>
      <c r="AAM2">
        <v>649417.81249355595</v>
      </c>
      <c r="AAN2">
        <v>437640.21432412701</v>
      </c>
      <c r="AAO2">
        <v>1274465.40065759</v>
      </c>
      <c r="AAP2">
        <v>492452.13617627101</v>
      </c>
      <c r="AAQ2">
        <v>326868.11325515399</v>
      </c>
      <c r="AAR2">
        <v>587034.33514640795</v>
      </c>
      <c r="AAS2">
        <v>307479.00373768201</v>
      </c>
      <c r="AAT2">
        <v>7233323.77904657</v>
      </c>
      <c r="AAU2">
        <v>2060163.0507310301</v>
      </c>
      <c r="AAV2">
        <v>1070744.56654617</v>
      </c>
      <c r="AAW2">
        <v>393513.49222922599</v>
      </c>
      <c r="AAX2">
        <v>504597.81572027801</v>
      </c>
      <c r="AAY2">
        <v>7475281.5012133801</v>
      </c>
      <c r="AAZ2">
        <v>835522.14618611604</v>
      </c>
      <c r="ABA2">
        <v>692672.18121907697</v>
      </c>
      <c r="ABB2">
        <v>4465619.3181378599</v>
      </c>
      <c r="ABC2">
        <v>361938.99837768899</v>
      </c>
      <c r="ABD2">
        <v>333229.52832664503</v>
      </c>
      <c r="ABE2">
        <v>1935989.6472928501</v>
      </c>
      <c r="ABF2">
        <v>616390.32448435598</v>
      </c>
      <c r="ABG2">
        <v>327861.71319041803</v>
      </c>
      <c r="ABH2">
        <v>576560.32799062401</v>
      </c>
      <c r="ABI2">
        <v>244925.144588753</v>
      </c>
      <c r="ABJ2">
        <v>270417.17871846101</v>
      </c>
      <c r="ABK2">
        <v>292345.74948848999</v>
      </c>
      <c r="ABL2">
        <v>636826.76598535699</v>
      </c>
      <c r="ABM2">
        <v>3473413.7106663398</v>
      </c>
      <c r="ABN2">
        <v>202284.67470217199</v>
      </c>
      <c r="ABO2">
        <v>374431.05840494001</v>
      </c>
      <c r="ABP2">
        <v>31740.6049099599</v>
      </c>
      <c r="ABQ2">
        <v>1212689.0948926599</v>
      </c>
      <c r="ABR2">
        <v>1310020.8973950399</v>
      </c>
      <c r="ABS2">
        <v>9220107.2114379499</v>
      </c>
      <c r="ABT2">
        <v>782186.78495760902</v>
      </c>
      <c r="ABU2">
        <v>624574.190645469</v>
      </c>
      <c r="ABV2">
        <v>531786.06490826397</v>
      </c>
      <c r="ABW2">
        <v>1681719.82433696</v>
      </c>
      <c r="ABX2">
        <v>232454.188597976</v>
      </c>
      <c r="ABY2">
        <v>301275.05094668898</v>
      </c>
      <c r="ABZ2">
        <v>421246.61088751297</v>
      </c>
      <c r="ACA2">
        <v>184628.499863979</v>
      </c>
      <c r="ACB2">
        <v>928471.95654838404</v>
      </c>
      <c r="ACC2">
        <v>1460298.8945768899</v>
      </c>
      <c r="ACD2">
        <v>7821.3797506220499</v>
      </c>
      <c r="ACE2">
        <v>449248.04121220601</v>
      </c>
      <c r="ACF2">
        <v>13941.1277372204</v>
      </c>
      <c r="ACG2">
        <v>294037.62444244901</v>
      </c>
      <c r="ACH2">
        <v>1925781.35438626</v>
      </c>
      <c r="ACI2">
        <v>247519.782068425</v>
      </c>
      <c r="ACJ2">
        <v>2698560.3630278599</v>
      </c>
      <c r="ACK2">
        <v>724120.44295540696</v>
      </c>
      <c r="ACL2">
        <v>10644960.8141855</v>
      </c>
      <c r="ACM2">
        <v>245086.21841169099</v>
      </c>
      <c r="ACN2">
        <v>822551.192882195</v>
      </c>
      <c r="ACO2">
        <v>317399.57448441198</v>
      </c>
      <c r="ACP2">
        <v>682727.75346885703</v>
      </c>
      <c r="ACQ2">
        <v>296493.95185764699</v>
      </c>
      <c r="ACR2">
        <v>502962.27692531701</v>
      </c>
      <c r="ACS2">
        <v>1159976.2299341301</v>
      </c>
      <c r="ACT2">
        <v>2176424.2108073402</v>
      </c>
      <c r="ACU2">
        <v>778897.750234331</v>
      </c>
      <c r="ACV2">
        <v>350961.029149334</v>
      </c>
      <c r="ACW2">
        <v>872807.91149254597</v>
      </c>
      <c r="ACX2">
        <v>81739.702516705496</v>
      </c>
      <c r="ACY2">
        <v>184312.45582450699</v>
      </c>
      <c r="ACZ2">
        <v>4861475.34948985</v>
      </c>
      <c r="ADA2">
        <v>9766.3166239903094</v>
      </c>
      <c r="ADB2">
        <v>363104.99429735797</v>
      </c>
      <c r="ADC2">
        <v>3162741.22570073</v>
      </c>
      <c r="ADD2">
        <v>142296.89355833901</v>
      </c>
      <c r="ADE2">
        <v>18462245.655012298</v>
      </c>
      <c r="ADF2">
        <v>2180848.0980110401</v>
      </c>
      <c r="ADG2">
        <v>18591463.604834601</v>
      </c>
      <c r="ADH2">
        <v>1246333.8555681701</v>
      </c>
      <c r="ADI2">
        <v>1019423.8288293499</v>
      </c>
      <c r="ADJ2">
        <v>697136.99642752297</v>
      </c>
      <c r="ADK2">
        <v>21819564.445886001</v>
      </c>
      <c r="ADL2">
        <v>85601660.077796698</v>
      </c>
      <c r="ADM2">
        <v>1143529.11393001</v>
      </c>
      <c r="ADN2">
        <v>3965580.2697182898</v>
      </c>
      <c r="ADO2">
        <v>513093.78543458303</v>
      </c>
      <c r="ADP2">
        <v>1670519.9293461</v>
      </c>
      <c r="ADQ2">
        <v>3513868.01749733</v>
      </c>
      <c r="ADR2">
        <v>973152.99595647503</v>
      </c>
      <c r="ADS2">
        <v>1414960.7261343601</v>
      </c>
      <c r="ADT2">
        <v>5555013.91853924</v>
      </c>
      <c r="ADU2">
        <v>6751021.9684931301</v>
      </c>
      <c r="ADV2">
        <v>68946614.755322203</v>
      </c>
      <c r="ADW2">
        <v>779250.02480949799</v>
      </c>
      <c r="ADX2">
        <v>126500.659602247</v>
      </c>
      <c r="ADY2">
        <v>1269351.52517597</v>
      </c>
      <c r="ADZ2">
        <v>1222650.61942523</v>
      </c>
      <c r="AEA2">
        <v>2843825.3813066701</v>
      </c>
      <c r="AEB2">
        <v>924411.19376138295</v>
      </c>
      <c r="AEC2">
        <v>539329.95335001801</v>
      </c>
      <c r="AED2">
        <v>413299.98223179602</v>
      </c>
      <c r="AEE2">
        <v>1461507.9320720099</v>
      </c>
      <c r="AEF2">
        <v>1768480.16970443</v>
      </c>
      <c r="AEG2">
        <v>669874.48019935796</v>
      </c>
      <c r="AEH2">
        <v>1064236.2929167801</v>
      </c>
      <c r="AEI2">
        <v>2595546126.4822001</v>
      </c>
      <c r="AEJ2">
        <v>1836628.58842025</v>
      </c>
      <c r="AEK2">
        <v>819259.64538427198</v>
      </c>
      <c r="AEL2">
        <v>744482.95915058895</v>
      </c>
      <c r="AEM2">
        <v>323480.19554158399</v>
      </c>
      <c r="AEN2">
        <v>3277198.1469697002</v>
      </c>
      <c r="AEO2">
        <v>1110681.4955589401</v>
      </c>
      <c r="AEP2">
        <v>1536680.00081684</v>
      </c>
      <c r="AEQ2">
        <v>808144.99848434096</v>
      </c>
      <c r="AER2">
        <v>260966.93039827401</v>
      </c>
      <c r="AES2">
        <v>2332974.7788338899</v>
      </c>
      <c r="AET2">
        <v>34585.115313217699</v>
      </c>
      <c r="AEU2">
        <v>1063791.18696155</v>
      </c>
      <c r="AEV2">
        <v>6394710.55149794</v>
      </c>
      <c r="AEW2">
        <v>4274046.5349457003</v>
      </c>
      <c r="AEX2">
        <v>36640.809796343397</v>
      </c>
      <c r="AEY2">
        <v>4427604.2703278502</v>
      </c>
      <c r="AEZ2">
        <v>17243575.392955199</v>
      </c>
      <c r="AFA2">
        <v>757067.27442853199</v>
      </c>
      <c r="AFB2">
        <v>5157169.1002000803</v>
      </c>
      <c r="AFC2">
        <v>3031222.0942446301</v>
      </c>
      <c r="AFD2">
        <v>1881065.0797782</v>
      </c>
      <c r="AFE2">
        <v>387391.16146942799</v>
      </c>
      <c r="AFF2">
        <v>38211.7386354142</v>
      </c>
      <c r="AFG2">
        <v>495140.62003138202</v>
      </c>
      <c r="AFH2">
        <v>2085853.2619072299</v>
      </c>
      <c r="AFI2">
        <v>2085853.2619072299</v>
      </c>
      <c r="AFJ2">
        <v>32827.175819340002</v>
      </c>
      <c r="AFK2">
        <v>402906062.47143501</v>
      </c>
      <c r="AFL2">
        <v>2274086.4082370801</v>
      </c>
      <c r="AFM2">
        <v>1495423.0492986999</v>
      </c>
      <c r="AFN2">
        <v>14948010.268576</v>
      </c>
      <c r="AFO2">
        <v>847904.89031344303</v>
      </c>
      <c r="AFP2">
        <v>847904.89031344303</v>
      </c>
      <c r="AFQ2">
        <v>1234520.06134991</v>
      </c>
      <c r="AFR2">
        <v>993314.46398798202</v>
      </c>
      <c r="AFS2">
        <v>2472868.82739892</v>
      </c>
      <c r="AFT2">
        <v>727473.23973867798</v>
      </c>
      <c r="AFU2">
        <v>1268860.5236860199</v>
      </c>
      <c r="AFV2">
        <v>900822.58964351495</v>
      </c>
      <c r="AFW2">
        <v>734201.61409402802</v>
      </c>
      <c r="AFX2">
        <v>3311097.01113954</v>
      </c>
      <c r="AFY2">
        <v>2964307.1630776399</v>
      </c>
      <c r="AFZ2">
        <v>1055741.4645207601</v>
      </c>
      <c r="AGA2">
        <v>1135304.61663852</v>
      </c>
      <c r="AGB2">
        <v>573591.70027736295</v>
      </c>
    </row>
    <row r="3" spans="1:860" x14ac:dyDescent="0.3">
      <c r="A3" s="18" t="s">
        <v>2379</v>
      </c>
      <c r="B3">
        <v>1802881.62779198</v>
      </c>
      <c r="C3">
        <v>2338333.80775782</v>
      </c>
      <c r="D3">
        <v>1923770.8687611099</v>
      </c>
      <c r="E3">
        <v>1980923.1844657699</v>
      </c>
      <c r="F3">
        <v>3396842.824982</v>
      </c>
      <c r="G3">
        <v>10463060.4758936</v>
      </c>
      <c r="H3">
        <v>217257.726660858</v>
      </c>
      <c r="I3">
        <v>52061289.399103202</v>
      </c>
      <c r="J3">
        <v>8147971.2987938803</v>
      </c>
      <c r="K3">
        <v>83926008</v>
      </c>
      <c r="L3">
        <v>19087122</v>
      </c>
      <c r="M3">
        <v>74485527.747008204</v>
      </c>
      <c r="N3">
        <v>107012</v>
      </c>
      <c r="O3">
        <v>95656279.769130394</v>
      </c>
      <c r="P3">
        <v>147175435.51559401</v>
      </c>
      <c r="Q3">
        <v>12350478.595682601</v>
      </c>
      <c r="R3">
        <v>2137179.08489297</v>
      </c>
      <c r="S3">
        <v>34985748</v>
      </c>
      <c r="T3">
        <v>6754346.23862027</v>
      </c>
      <c r="U3">
        <v>2449512.2684050002</v>
      </c>
      <c r="V3">
        <v>8856840.4233653396</v>
      </c>
      <c r="W3">
        <v>27242928.690913301</v>
      </c>
      <c r="X3">
        <v>73101542.273975</v>
      </c>
      <c r="Y3">
        <v>5346033.99912275</v>
      </c>
      <c r="Z3">
        <v>11980834.0790236</v>
      </c>
      <c r="AA3">
        <v>7602212.1358442903</v>
      </c>
      <c r="AB3">
        <v>22403671.753026899</v>
      </c>
      <c r="AC3">
        <v>3224405.1353330598</v>
      </c>
      <c r="AD3">
        <v>220817809.57095101</v>
      </c>
      <c r="AE3">
        <v>70388823.538393199</v>
      </c>
      <c r="AF3">
        <v>5280806.9021223001</v>
      </c>
      <c r="AG3">
        <v>8423619.0192294102</v>
      </c>
      <c r="AH3">
        <v>42107230.865485303</v>
      </c>
      <c r="AI3">
        <v>3509833.9496124601</v>
      </c>
      <c r="AJ3">
        <v>5274066.5783639802</v>
      </c>
      <c r="AK3">
        <v>463125815.58855802</v>
      </c>
      <c r="AL3">
        <v>43552241.713014103</v>
      </c>
      <c r="AM3">
        <v>6005727.6778995804</v>
      </c>
      <c r="AN3">
        <v>27608818.866537198</v>
      </c>
      <c r="AO3">
        <v>736627407.25268805</v>
      </c>
      <c r="AP3">
        <v>476432.05859933101</v>
      </c>
      <c r="AQ3">
        <v>1471682</v>
      </c>
      <c r="AR3">
        <v>1427458.8536841499</v>
      </c>
      <c r="AS3">
        <v>1236852.80032145</v>
      </c>
      <c r="AT3">
        <v>65639691.096684597</v>
      </c>
      <c r="AU3">
        <v>4481908.9781044098</v>
      </c>
      <c r="AV3">
        <v>4552244.9136777204</v>
      </c>
      <c r="AW3">
        <v>817968.97787449905</v>
      </c>
      <c r="AX3">
        <v>1638842.62360576</v>
      </c>
      <c r="AY3">
        <v>38944696.864437297</v>
      </c>
      <c r="AZ3">
        <v>9331341.0044400506</v>
      </c>
      <c r="BA3">
        <v>13070273.7949201</v>
      </c>
      <c r="BB3">
        <v>11777604.216969701</v>
      </c>
      <c r="BC3">
        <v>273497</v>
      </c>
      <c r="BD3">
        <v>1467630</v>
      </c>
      <c r="BE3">
        <v>366914</v>
      </c>
      <c r="BF3">
        <v>1608858</v>
      </c>
      <c r="BG3">
        <v>1289128</v>
      </c>
      <c r="BH3">
        <v>229547</v>
      </c>
      <c r="BI3">
        <v>243640</v>
      </c>
      <c r="BJ3">
        <v>455969</v>
      </c>
      <c r="BK3">
        <v>7154733</v>
      </c>
      <c r="BL3">
        <v>2304941.3451785701</v>
      </c>
      <c r="BM3">
        <v>1117500</v>
      </c>
      <c r="BN3">
        <v>526329</v>
      </c>
      <c r="BO3">
        <v>10927660</v>
      </c>
      <c r="BP3">
        <v>1103215</v>
      </c>
      <c r="BQ3">
        <v>574744.22215438902</v>
      </c>
      <c r="BR3">
        <v>134600080</v>
      </c>
      <c r="BS3">
        <v>71988.447785588796</v>
      </c>
      <c r="BT3">
        <v>58908524</v>
      </c>
      <c r="BU3">
        <v>1820134</v>
      </c>
      <c r="BV3">
        <v>158014</v>
      </c>
      <c r="BW3">
        <v>2318175.5790269799</v>
      </c>
      <c r="BX3">
        <v>112912072</v>
      </c>
      <c r="BY3">
        <v>1155598</v>
      </c>
      <c r="BZ3">
        <v>347274</v>
      </c>
      <c r="CA3">
        <v>10347784.3476639</v>
      </c>
      <c r="CB3">
        <v>193495</v>
      </c>
      <c r="CC3">
        <v>1655346.6132394101</v>
      </c>
      <c r="CD3">
        <v>380403</v>
      </c>
      <c r="CE3">
        <v>9206862.3910780009</v>
      </c>
      <c r="CF3">
        <v>1159652</v>
      </c>
      <c r="CG3">
        <v>164120112</v>
      </c>
      <c r="CH3">
        <v>1810627</v>
      </c>
      <c r="CI3">
        <v>642087.07279054495</v>
      </c>
      <c r="CJ3">
        <v>277849</v>
      </c>
      <c r="CK3">
        <v>707120</v>
      </c>
      <c r="CL3">
        <v>463412.93290294497</v>
      </c>
      <c r="CM3">
        <v>297133</v>
      </c>
      <c r="CN3">
        <v>399450</v>
      </c>
      <c r="CO3">
        <v>598226</v>
      </c>
      <c r="CP3">
        <v>690739</v>
      </c>
      <c r="CQ3">
        <v>1221417</v>
      </c>
      <c r="CR3">
        <v>904849</v>
      </c>
      <c r="CS3">
        <v>1745956</v>
      </c>
      <c r="CT3">
        <v>17843884</v>
      </c>
      <c r="CU3">
        <v>4670393</v>
      </c>
      <c r="CV3">
        <v>896406.20998190599</v>
      </c>
      <c r="CW3">
        <v>946735</v>
      </c>
      <c r="CX3">
        <v>598906</v>
      </c>
      <c r="CY3">
        <v>3556883</v>
      </c>
      <c r="CZ3">
        <v>1064697</v>
      </c>
      <c r="DA3">
        <v>627809</v>
      </c>
      <c r="DB3">
        <v>2094705</v>
      </c>
      <c r="DC3">
        <v>56229513.087877899</v>
      </c>
      <c r="DD3">
        <v>1078385</v>
      </c>
      <c r="DE3">
        <v>2660817</v>
      </c>
      <c r="DF3">
        <v>177385</v>
      </c>
      <c r="DG3">
        <v>470342.011354107</v>
      </c>
      <c r="DH3">
        <v>826028</v>
      </c>
      <c r="DI3">
        <v>1217668.3131287899</v>
      </c>
      <c r="DJ3">
        <v>1018210</v>
      </c>
      <c r="DK3">
        <v>6175126</v>
      </c>
      <c r="DL3">
        <v>2290644.05261266</v>
      </c>
      <c r="DM3">
        <v>6718266.2497239001</v>
      </c>
      <c r="DN3">
        <v>1638795.5029477801</v>
      </c>
      <c r="DO3">
        <v>1769341</v>
      </c>
      <c r="DP3">
        <v>2319788</v>
      </c>
      <c r="DQ3">
        <v>8381302</v>
      </c>
      <c r="DR3">
        <v>829222</v>
      </c>
      <c r="DS3">
        <v>1630335</v>
      </c>
      <c r="DT3">
        <v>1206528.81914478</v>
      </c>
      <c r="DU3">
        <v>964555</v>
      </c>
      <c r="DV3">
        <v>680948</v>
      </c>
      <c r="DW3">
        <v>1136712.0778777399</v>
      </c>
      <c r="DX3">
        <v>20500655.087024</v>
      </c>
      <c r="DY3">
        <v>2979049.9080420998</v>
      </c>
      <c r="DZ3">
        <v>2344173.8532971898</v>
      </c>
      <c r="EA3">
        <v>14788626.6806686</v>
      </c>
      <c r="EB3">
        <v>27593315.7583628</v>
      </c>
      <c r="EC3">
        <v>10846653.935451901</v>
      </c>
      <c r="ED3">
        <v>3047183.14760934</v>
      </c>
      <c r="EE3">
        <v>2496643.60770573</v>
      </c>
      <c r="EF3">
        <v>2638158.7870539199</v>
      </c>
      <c r="EG3">
        <v>8477679.6456997693</v>
      </c>
      <c r="EH3">
        <v>32329840.433132999</v>
      </c>
      <c r="EI3">
        <v>32734296.2558873</v>
      </c>
      <c r="EJ3">
        <v>7866637.5401715599</v>
      </c>
      <c r="EK3">
        <v>498372.83377247001</v>
      </c>
      <c r="EL3">
        <v>18985640.938034199</v>
      </c>
      <c r="EM3">
        <v>3592722.5787464501</v>
      </c>
      <c r="EN3">
        <v>651614.09778158204</v>
      </c>
      <c r="EO3">
        <v>1001704.86648372</v>
      </c>
      <c r="EP3">
        <v>919127.072908476</v>
      </c>
      <c r="EQ3">
        <v>1216366.2202080099</v>
      </c>
      <c r="ER3">
        <v>725823.10777809098</v>
      </c>
      <c r="ES3">
        <v>24697480.794173699</v>
      </c>
      <c r="ET3">
        <v>4976360.8988409601</v>
      </c>
      <c r="EU3">
        <v>1496133.0606013199</v>
      </c>
      <c r="EV3">
        <v>66044713.362224303</v>
      </c>
      <c r="EW3">
        <v>809599.19965379697</v>
      </c>
      <c r="EX3">
        <v>18224990.569849301</v>
      </c>
      <c r="EY3">
        <v>13638287.7686377</v>
      </c>
      <c r="EZ3">
        <v>5047629.5582688302</v>
      </c>
      <c r="FA3">
        <v>4697885.6751266299</v>
      </c>
      <c r="FB3">
        <v>2842405.1022601998</v>
      </c>
      <c r="FC3">
        <v>5196563.2033772999</v>
      </c>
      <c r="FD3">
        <v>1608307.40433949</v>
      </c>
      <c r="FE3">
        <v>4607465.4744026996</v>
      </c>
      <c r="FF3">
        <v>3326574.8871097201</v>
      </c>
      <c r="FG3">
        <v>1719924.75746435</v>
      </c>
      <c r="FH3">
        <v>424953.91473801498</v>
      </c>
      <c r="FI3">
        <v>12117927.2186461</v>
      </c>
      <c r="FJ3">
        <v>937609.39736831503</v>
      </c>
      <c r="FK3">
        <v>3701297.4621005999</v>
      </c>
      <c r="FL3">
        <v>16998965.107535198</v>
      </c>
      <c r="FM3">
        <v>609801.78279565903</v>
      </c>
      <c r="FN3">
        <v>1754682.55909328</v>
      </c>
      <c r="FO3">
        <v>2987114.5648539402</v>
      </c>
      <c r="FP3">
        <v>113806.133787486</v>
      </c>
      <c r="FQ3">
        <v>18442916.031971399</v>
      </c>
      <c r="FR3">
        <v>4739050.9162225602</v>
      </c>
      <c r="FS3">
        <v>1895862.7941700199</v>
      </c>
      <c r="FT3">
        <v>2000672.9333784101</v>
      </c>
      <c r="FU3">
        <v>39652385.489711002</v>
      </c>
      <c r="FV3">
        <v>93951.009587460401</v>
      </c>
      <c r="FW3">
        <v>1736404.7016244801</v>
      </c>
      <c r="FX3">
        <v>932589.21181041305</v>
      </c>
      <c r="FY3">
        <v>859509.68107610801</v>
      </c>
      <c r="FZ3">
        <v>5740041.59789332</v>
      </c>
      <c r="GA3">
        <v>17603716.731404901</v>
      </c>
      <c r="GB3">
        <v>16926860.069644801</v>
      </c>
      <c r="GC3">
        <v>529370.97889756295</v>
      </c>
      <c r="GD3">
        <v>5006982.4810355101</v>
      </c>
      <c r="GE3">
        <v>365690.02167022001</v>
      </c>
      <c r="GF3">
        <v>1099585.0227368299</v>
      </c>
      <c r="GG3">
        <v>1632020.29689169</v>
      </c>
      <c r="GH3">
        <v>595944.61063508398</v>
      </c>
      <c r="GI3">
        <v>11741571.75702</v>
      </c>
      <c r="GJ3">
        <v>7028336.9404079197</v>
      </c>
      <c r="GK3">
        <v>10337624.447711499</v>
      </c>
      <c r="GL3">
        <v>23124731.582111601</v>
      </c>
      <c r="GM3">
        <v>3870459.6822377099</v>
      </c>
      <c r="GN3">
        <v>1399228.2629152101</v>
      </c>
      <c r="GO3">
        <v>1642246.09968575</v>
      </c>
      <c r="GP3">
        <v>657281.16982226202</v>
      </c>
      <c r="GQ3">
        <v>2377394.8143128902</v>
      </c>
      <c r="GR3">
        <v>3559925.5265141102</v>
      </c>
      <c r="GS3">
        <v>2758467.3848115802</v>
      </c>
      <c r="GT3">
        <v>419918.99340996402</v>
      </c>
      <c r="GU3">
        <v>1354136.9601220801</v>
      </c>
      <c r="GV3">
        <v>6944158.9274725597</v>
      </c>
      <c r="GW3">
        <v>13380760.838201201</v>
      </c>
      <c r="GX3">
        <v>4518333.7372012297</v>
      </c>
      <c r="GY3">
        <v>755058.56149516895</v>
      </c>
      <c r="GZ3">
        <v>2005495.5524639301</v>
      </c>
      <c r="HA3">
        <v>1061015.65576416</v>
      </c>
      <c r="HB3">
        <v>534524.17090761103</v>
      </c>
      <c r="HC3">
        <v>6062132.0695243403</v>
      </c>
      <c r="HD3">
        <v>9472553.3188476693</v>
      </c>
      <c r="HE3">
        <v>1462258.87234738</v>
      </c>
      <c r="HF3">
        <v>1113565.83082235</v>
      </c>
      <c r="HG3">
        <v>1122774.41896564</v>
      </c>
      <c r="HH3">
        <v>173029.55526486499</v>
      </c>
      <c r="HI3">
        <v>1412202.20162583</v>
      </c>
      <c r="HJ3">
        <v>1117487.0873199301</v>
      </c>
      <c r="HK3">
        <v>4390043.4185004896</v>
      </c>
      <c r="HL3">
        <v>281077.40610681003</v>
      </c>
      <c r="HM3">
        <v>21167782.129472401</v>
      </c>
      <c r="HN3">
        <v>90833669.516766801</v>
      </c>
      <c r="HO3">
        <v>5630584.8994902801</v>
      </c>
      <c r="HP3">
        <v>1969009.2177651301</v>
      </c>
      <c r="HQ3">
        <v>2608697.3953422601</v>
      </c>
      <c r="HR3">
        <v>184437.06946529</v>
      </c>
      <c r="HS3">
        <v>586028.27304765803</v>
      </c>
      <c r="HT3">
        <v>1881978.7604864601</v>
      </c>
      <c r="HU3">
        <v>295972.11017582502</v>
      </c>
      <c r="HV3">
        <v>814254.77620525903</v>
      </c>
      <c r="HW3">
        <v>2848578.6281188298</v>
      </c>
      <c r="HX3">
        <v>710751.84154379298</v>
      </c>
      <c r="HY3">
        <v>928307.31827959605</v>
      </c>
      <c r="HZ3">
        <v>2888115.9203672302</v>
      </c>
      <c r="IA3">
        <v>2570989.8479467202</v>
      </c>
      <c r="IB3">
        <v>10968382.7543304</v>
      </c>
      <c r="IC3">
        <v>1282826.7044343899</v>
      </c>
      <c r="ID3">
        <v>4313540.099645</v>
      </c>
      <c r="IE3">
        <v>2184608.6571811298</v>
      </c>
      <c r="IF3">
        <v>710690.34112657595</v>
      </c>
      <c r="IG3">
        <v>674275.89129406202</v>
      </c>
      <c r="IH3">
        <v>757411.87047403003</v>
      </c>
      <c r="II3">
        <v>10451074.6689003</v>
      </c>
      <c r="IJ3">
        <v>1481655.49929423</v>
      </c>
      <c r="IK3">
        <v>162547.89228378399</v>
      </c>
      <c r="IL3">
        <v>2755047.3742812402</v>
      </c>
      <c r="IM3">
        <v>991435.38772038103</v>
      </c>
      <c r="IN3">
        <v>3341520.2676024898</v>
      </c>
      <c r="IO3">
        <v>4698840.4949954804</v>
      </c>
      <c r="IP3">
        <v>2421905.9374390398</v>
      </c>
      <c r="IQ3">
        <v>15926270.2264945</v>
      </c>
      <c r="IR3">
        <v>1564062.6617062101</v>
      </c>
      <c r="IS3">
        <v>22517775.0247305</v>
      </c>
      <c r="IT3">
        <v>807856.81516272796</v>
      </c>
      <c r="IU3">
        <v>124059842.9975</v>
      </c>
      <c r="IV3">
        <v>477667.87423834798</v>
      </c>
      <c r="IW3">
        <v>4775065.5592202898</v>
      </c>
      <c r="IX3">
        <v>410520.23014862998</v>
      </c>
      <c r="IY3">
        <v>352266.24898375402</v>
      </c>
      <c r="IZ3">
        <v>1009933.2475865301</v>
      </c>
      <c r="JA3">
        <v>1279300.3142677201</v>
      </c>
      <c r="JB3">
        <v>617090.19515555899</v>
      </c>
      <c r="JC3">
        <v>3051750.4121073699</v>
      </c>
      <c r="JD3">
        <v>785352.04546730395</v>
      </c>
      <c r="JE3">
        <v>2968646.4253004198</v>
      </c>
      <c r="JF3">
        <v>701173.12404367304</v>
      </c>
      <c r="JG3">
        <v>2748335.3955947901</v>
      </c>
      <c r="JH3">
        <v>573093.74912989</v>
      </c>
      <c r="JI3">
        <v>673524.76415208599</v>
      </c>
      <c r="JJ3">
        <v>984353.11836788</v>
      </c>
      <c r="JK3">
        <v>5241217.0007284796</v>
      </c>
      <c r="JL3">
        <v>1478348.7864397301</v>
      </c>
      <c r="JM3">
        <v>6137675.4172978001</v>
      </c>
      <c r="JN3">
        <v>2185318.9838365898</v>
      </c>
      <c r="JO3">
        <v>11936356.459779</v>
      </c>
      <c r="JP3">
        <v>1878541.1312927301</v>
      </c>
      <c r="JQ3">
        <v>2539912.89745232</v>
      </c>
      <c r="JR3">
        <v>1663326.5655299199</v>
      </c>
      <c r="JS3">
        <v>1607230.6613973</v>
      </c>
      <c r="JT3">
        <v>2017363.30242273</v>
      </c>
      <c r="JU3">
        <v>1016806.56867638</v>
      </c>
      <c r="JV3">
        <v>10464917.2822829</v>
      </c>
      <c r="JW3">
        <v>653856.48856053594</v>
      </c>
      <c r="JX3">
        <v>356857.20502947201</v>
      </c>
      <c r="JY3">
        <v>1258840.17953032</v>
      </c>
      <c r="JZ3">
        <v>1022005.3082141801</v>
      </c>
      <c r="KA3">
        <v>4255213.8100192901</v>
      </c>
      <c r="KB3">
        <v>3067282.4863395002</v>
      </c>
      <c r="KC3">
        <v>1161140.4577492899</v>
      </c>
      <c r="KD3">
        <v>4363242.70999768</v>
      </c>
      <c r="KE3">
        <v>1423374.56966331</v>
      </c>
      <c r="KF3">
        <v>2226718.43716938</v>
      </c>
      <c r="KG3">
        <v>880671.05311198602</v>
      </c>
      <c r="KH3">
        <v>22789.198517889999</v>
      </c>
      <c r="KI3">
        <v>86512.460804336297</v>
      </c>
      <c r="KJ3">
        <v>4983080.62756023</v>
      </c>
      <c r="KK3">
        <v>1922114.1266757101</v>
      </c>
      <c r="KL3">
        <v>1724265.19290922</v>
      </c>
      <c r="KM3">
        <v>14324670.093314299</v>
      </c>
      <c r="KN3">
        <v>40129785.172940299</v>
      </c>
      <c r="KO3">
        <v>15926270.2264945</v>
      </c>
      <c r="KP3">
        <v>2729367.3412119001</v>
      </c>
      <c r="KQ3">
        <v>16752416.9095263</v>
      </c>
      <c r="KR3">
        <v>2319095.98419538</v>
      </c>
      <c r="KS3">
        <v>1271996.3637677899</v>
      </c>
      <c r="KT3">
        <v>1109571.2243421201</v>
      </c>
      <c r="KU3">
        <v>9691304.6769533902</v>
      </c>
      <c r="KV3">
        <v>1147803.4696968901</v>
      </c>
      <c r="KW3">
        <v>664410.97592420899</v>
      </c>
      <c r="KX3">
        <v>15933042.5854987</v>
      </c>
      <c r="KY3">
        <v>7945680.5004651798</v>
      </c>
      <c r="KZ3">
        <v>16497.294269362901</v>
      </c>
      <c r="LA3">
        <v>796204.46444241796</v>
      </c>
      <c r="LB3">
        <v>3576804.2594306599</v>
      </c>
      <c r="LC3">
        <v>600597.26712173899</v>
      </c>
      <c r="LD3">
        <v>5006982.4810355101</v>
      </c>
      <c r="LE3">
        <v>4759765.3033860596</v>
      </c>
      <c r="LF3">
        <v>1964252.12303983</v>
      </c>
      <c r="LG3">
        <v>1002685806.88726</v>
      </c>
      <c r="LH3">
        <v>1478759.30527469</v>
      </c>
      <c r="LI3">
        <v>1465898.7508745501</v>
      </c>
      <c r="LJ3">
        <v>450890.31569746003</v>
      </c>
      <c r="LK3">
        <v>572540.94002783496</v>
      </c>
      <c r="LL3">
        <v>787349.84215403197</v>
      </c>
      <c r="LM3">
        <v>311529.24046374398</v>
      </c>
      <c r="LN3">
        <v>7012715.5105726803</v>
      </c>
      <c r="LO3">
        <v>328708.686865822</v>
      </c>
      <c r="LP3">
        <v>7323344.8139293296</v>
      </c>
      <c r="LQ3">
        <v>19281472.348025698</v>
      </c>
      <c r="LR3">
        <v>4905370.6030022204</v>
      </c>
      <c r="LS3">
        <v>3954506.3271928299</v>
      </c>
      <c r="LT3">
        <v>1473367.6341860101</v>
      </c>
      <c r="LU3">
        <v>5849813.1790742399</v>
      </c>
      <c r="LV3">
        <v>683502.26023047999</v>
      </c>
      <c r="LW3">
        <v>1398676.85624111</v>
      </c>
      <c r="LX3">
        <v>2710394.0278481599</v>
      </c>
      <c r="LY3">
        <v>3559956.8763746601</v>
      </c>
      <c r="LZ3">
        <v>12514725.566926001</v>
      </c>
      <c r="MA3">
        <v>9685858.20188969</v>
      </c>
      <c r="MB3">
        <v>1751231.9242676001</v>
      </c>
      <c r="MC3">
        <v>496662.696079202</v>
      </c>
      <c r="MD3">
        <v>488161.29867775697</v>
      </c>
      <c r="ME3">
        <v>1592741.5106517901</v>
      </c>
      <c r="MF3">
        <v>2015890.6143642</v>
      </c>
      <c r="MG3">
        <v>362035.139796259</v>
      </c>
      <c r="MH3">
        <v>2839742.2769468301</v>
      </c>
      <c r="MI3">
        <v>1910187.35177832</v>
      </c>
      <c r="MJ3">
        <v>583977.16814100498</v>
      </c>
      <c r="MK3">
        <v>1018694.1056721699</v>
      </c>
      <c r="ML3">
        <v>1746364.3055307199</v>
      </c>
      <c r="MM3">
        <v>1744055.5747323399</v>
      </c>
      <c r="MN3">
        <v>875297.44942951296</v>
      </c>
      <c r="MO3">
        <v>793737.64390588505</v>
      </c>
      <c r="MP3">
        <v>636546.95415198698</v>
      </c>
      <c r="MQ3">
        <v>1105163.17224478</v>
      </c>
      <c r="MR3">
        <v>905065.00993957103</v>
      </c>
      <c r="MS3">
        <v>9270781.9359300509</v>
      </c>
      <c r="MT3">
        <v>238805.81953784701</v>
      </c>
      <c r="MU3">
        <v>1296952.66496558</v>
      </c>
      <c r="MV3">
        <v>1903778.01569571</v>
      </c>
      <c r="MW3">
        <v>701120.03590447595</v>
      </c>
      <c r="MX3">
        <v>537129.14397404098</v>
      </c>
      <c r="MY3">
        <v>1941790.13258932</v>
      </c>
      <c r="MZ3">
        <v>613793.11484216701</v>
      </c>
      <c r="NA3">
        <v>622379.02870485303</v>
      </c>
      <c r="NB3">
        <v>627867.85770788498</v>
      </c>
      <c r="NC3">
        <v>519665.29749114998</v>
      </c>
      <c r="ND3">
        <v>3008599.5214236001</v>
      </c>
      <c r="NE3">
        <v>7458976.7592144599</v>
      </c>
      <c r="NF3">
        <v>329230.58371253998</v>
      </c>
      <c r="NG3">
        <v>736627.03110105102</v>
      </c>
      <c r="NH3">
        <v>728374.85190501099</v>
      </c>
      <c r="NI3">
        <v>10905270.627584299</v>
      </c>
      <c r="NJ3">
        <v>500309.73664420401</v>
      </c>
      <c r="NK3">
        <v>2430295.4878559601</v>
      </c>
      <c r="NL3">
        <v>5734123.4641666804</v>
      </c>
      <c r="NM3">
        <v>429325.589861863</v>
      </c>
      <c r="NN3">
        <v>562919.13514360599</v>
      </c>
      <c r="NO3">
        <v>25551271.571105599</v>
      </c>
      <c r="NP3">
        <v>2498291.6337166498</v>
      </c>
      <c r="NQ3">
        <v>434553.78082498501</v>
      </c>
      <c r="NR3">
        <v>561396.89477838797</v>
      </c>
      <c r="NS3">
        <v>6410738.7193115503</v>
      </c>
      <c r="NT3">
        <v>25103614.9203748</v>
      </c>
      <c r="NU3">
        <v>8188.93007359291</v>
      </c>
      <c r="NV3">
        <v>1397825.08065052</v>
      </c>
      <c r="NW3">
        <v>480902.53931107902</v>
      </c>
      <c r="NX3">
        <v>998094.78518389503</v>
      </c>
      <c r="NY3">
        <v>1030844.5140738901</v>
      </c>
      <c r="NZ3">
        <v>79666846.780574098</v>
      </c>
      <c r="OA3">
        <v>25648900.9337212</v>
      </c>
      <c r="OB3">
        <v>849862.20555509196</v>
      </c>
      <c r="OC3">
        <v>7625473.60671735</v>
      </c>
      <c r="OD3">
        <v>1225450.26030834</v>
      </c>
      <c r="OE3">
        <v>1096305.8828042401</v>
      </c>
      <c r="OF3">
        <v>25017154.4394047</v>
      </c>
      <c r="OG3">
        <v>1752386.5361965401</v>
      </c>
      <c r="OH3">
        <v>955280.41183714801</v>
      </c>
      <c r="OI3">
        <v>496738.12573333201</v>
      </c>
      <c r="OJ3">
        <v>756601.24915299902</v>
      </c>
      <c r="OK3">
        <v>597570.35866792803</v>
      </c>
      <c r="OL3">
        <v>1592741.5106517901</v>
      </c>
      <c r="OM3">
        <v>1188456.0151606</v>
      </c>
      <c r="ON3">
        <v>2836228.8057081802</v>
      </c>
      <c r="OO3">
        <v>1032601.72274001</v>
      </c>
      <c r="OP3">
        <v>1450436.0733271199</v>
      </c>
      <c r="OQ3">
        <v>1029878.1512486</v>
      </c>
      <c r="OR3">
        <v>3332454.8352366402</v>
      </c>
      <c r="OS3">
        <v>34059218.995135799</v>
      </c>
      <c r="OT3">
        <v>884414.53561043798</v>
      </c>
      <c r="OU3">
        <v>9609242.3250235692</v>
      </c>
      <c r="OV3">
        <v>986768.01506087906</v>
      </c>
      <c r="OW3">
        <v>258356.520796369</v>
      </c>
      <c r="OX3">
        <v>187425.29752203601</v>
      </c>
      <c r="OY3">
        <v>991912.31628514198</v>
      </c>
      <c r="OZ3">
        <v>265516.40139300702</v>
      </c>
      <c r="PA3">
        <v>739088.14140730503</v>
      </c>
      <c r="PB3">
        <v>4215081.1532293204</v>
      </c>
      <c r="PC3">
        <v>1298677.7728941799</v>
      </c>
      <c r="PD3">
        <v>1866826.31011578</v>
      </c>
      <c r="PE3">
        <v>1264607.0550079399</v>
      </c>
      <c r="PF3">
        <v>1260221.4943333401</v>
      </c>
      <c r="PG3">
        <v>338194.89578386402</v>
      </c>
      <c r="PH3">
        <v>1471293.3128860299</v>
      </c>
      <c r="PI3">
        <v>10924485.474963</v>
      </c>
      <c r="PJ3">
        <v>1468415.39241168</v>
      </c>
      <c r="PK3">
        <v>974258.98911123304</v>
      </c>
      <c r="PL3">
        <v>1103880.0480448001</v>
      </c>
      <c r="PM3">
        <v>3050764.2356162802</v>
      </c>
      <c r="PN3">
        <v>33202193.7976963</v>
      </c>
      <c r="PO3">
        <v>1281416.10046366</v>
      </c>
      <c r="PP3">
        <v>2608305.25892025</v>
      </c>
      <c r="PQ3">
        <v>8840.9873111383495</v>
      </c>
      <c r="PR3">
        <v>250831.955852933</v>
      </c>
      <c r="PS3">
        <v>3810786.06057972</v>
      </c>
      <c r="PT3">
        <v>804298.11317799299</v>
      </c>
      <c r="PU3">
        <v>1820345.1400743299</v>
      </c>
      <c r="PV3">
        <v>433756.78915983898</v>
      </c>
      <c r="PW3">
        <v>799383.29639607202</v>
      </c>
      <c r="PX3">
        <v>1705159.9871650799</v>
      </c>
      <c r="PY3">
        <v>86563.445412892994</v>
      </c>
      <c r="PZ3">
        <v>4774943.2356528305</v>
      </c>
      <c r="QA3">
        <v>3817485.2788565401</v>
      </c>
      <c r="QB3">
        <v>1133253.2483731301</v>
      </c>
      <c r="QC3">
        <v>2702153.7431473602</v>
      </c>
      <c r="QD3">
        <v>307833.332122305</v>
      </c>
      <c r="QE3">
        <v>2405312.7038922701</v>
      </c>
      <c r="QF3">
        <v>1968983.6273526701</v>
      </c>
      <c r="QG3">
        <v>961236.27225945098</v>
      </c>
      <c r="QH3">
        <v>3431586.4977227598</v>
      </c>
      <c r="QI3">
        <v>3466727.65458867</v>
      </c>
      <c r="QJ3">
        <v>1601975.0494218001</v>
      </c>
      <c r="QK3">
        <v>897480.15623239102</v>
      </c>
      <c r="QL3">
        <v>2652224.2218027501</v>
      </c>
      <c r="QM3">
        <v>2198182.9027625802</v>
      </c>
      <c r="QN3">
        <v>24572349.236472599</v>
      </c>
      <c r="QO3">
        <v>412023.63290420501</v>
      </c>
      <c r="QP3">
        <v>96500.955409582995</v>
      </c>
      <c r="QQ3">
        <v>3429480.0400873101</v>
      </c>
      <c r="QR3">
        <v>1585524.8146603301</v>
      </c>
      <c r="QS3">
        <v>697418.311859412</v>
      </c>
      <c r="QT3">
        <v>427366.97497414501</v>
      </c>
      <c r="QU3">
        <v>913868.68270786898</v>
      </c>
      <c r="QV3">
        <v>887466.77883924602</v>
      </c>
      <c r="QW3">
        <v>5570840.18076564</v>
      </c>
      <c r="QX3">
        <v>426813.82182583201</v>
      </c>
      <c r="QY3">
        <v>899453.35760853498</v>
      </c>
      <c r="QZ3">
        <v>2067553.8633178901</v>
      </c>
      <c r="RA3">
        <v>2107579.1608951702</v>
      </c>
      <c r="RB3">
        <v>3901038.3549222699</v>
      </c>
      <c r="RC3">
        <v>360216.23537069</v>
      </c>
      <c r="RD3">
        <v>168400.46450966399</v>
      </c>
      <c r="RE3">
        <v>874826.94927251805</v>
      </c>
      <c r="RF3">
        <v>36992612.951461896</v>
      </c>
      <c r="RG3">
        <v>1488631.91338436</v>
      </c>
      <c r="RH3">
        <v>887711.94715738005</v>
      </c>
      <c r="RI3">
        <v>59770504.455209099</v>
      </c>
      <c r="RJ3">
        <v>1043317.5842320099</v>
      </c>
      <c r="RK3">
        <v>1001719.08878024</v>
      </c>
      <c r="RL3">
        <v>132041.309822793</v>
      </c>
      <c r="RM3">
        <v>935461.72736684897</v>
      </c>
      <c r="RN3">
        <v>7599087.6183688398</v>
      </c>
      <c r="RO3">
        <v>2169820.24775868</v>
      </c>
      <c r="RP3">
        <v>1047250.48310424</v>
      </c>
      <c r="RQ3">
        <v>3861293.9317602599</v>
      </c>
      <c r="RR3">
        <v>192752.934068156</v>
      </c>
      <c r="RS3">
        <v>424427.75732278603</v>
      </c>
      <c r="RT3">
        <v>5375839.3773566298</v>
      </c>
      <c r="RU3">
        <v>820840.95040625101</v>
      </c>
      <c r="RV3">
        <v>967301.93112107797</v>
      </c>
      <c r="RW3">
        <v>124464.831878878</v>
      </c>
      <c r="RX3">
        <v>31100.124913881598</v>
      </c>
      <c r="RY3">
        <v>1297200.0910163601</v>
      </c>
      <c r="RZ3">
        <v>2528493.5204159599</v>
      </c>
      <c r="SA3">
        <v>4487498.0566209797</v>
      </c>
      <c r="SB3">
        <v>395345.79212624102</v>
      </c>
      <c r="SC3">
        <v>1287267.12010525</v>
      </c>
      <c r="SD3">
        <v>1831254.51792217</v>
      </c>
      <c r="SE3">
        <v>14947651.237242701</v>
      </c>
      <c r="SF3">
        <v>2098326.2454483099</v>
      </c>
      <c r="SG3">
        <v>19731724.101646099</v>
      </c>
      <c r="SH3">
        <v>534372.58203603304</v>
      </c>
      <c r="SI3">
        <v>1240455.83585984</v>
      </c>
      <c r="SJ3">
        <v>4820082.4118633997</v>
      </c>
      <c r="SK3">
        <v>2474999.2300698198</v>
      </c>
      <c r="SL3">
        <v>310250.474651978</v>
      </c>
      <c r="SM3">
        <v>7276335.1935924403</v>
      </c>
      <c r="SN3">
        <v>3838274.4553399798</v>
      </c>
      <c r="SO3">
        <v>1675769.93423057</v>
      </c>
      <c r="SP3">
        <v>20700867.129758399</v>
      </c>
      <c r="SQ3">
        <v>330933.36343237298</v>
      </c>
      <c r="SR3">
        <v>666629.51396688703</v>
      </c>
      <c r="SS3">
        <v>5544710.6839688402</v>
      </c>
      <c r="ST3">
        <v>3801606.1501414701</v>
      </c>
      <c r="SU3">
        <v>890346.94552462001</v>
      </c>
      <c r="SV3">
        <v>678885.40086512105</v>
      </c>
      <c r="SW3">
        <v>10908676.2422031</v>
      </c>
      <c r="SX3">
        <v>1015172.80659799</v>
      </c>
      <c r="SY3">
        <v>7218904.8079575598</v>
      </c>
      <c r="SZ3">
        <v>3056406.1638319502</v>
      </c>
      <c r="TA3">
        <v>740957.35453568504</v>
      </c>
      <c r="TB3">
        <v>9870145.2112159599</v>
      </c>
      <c r="TC3">
        <v>1362904.9900734001</v>
      </c>
      <c r="TD3">
        <v>7958573.7933899499</v>
      </c>
      <c r="TE3">
        <v>1136038.0967681501</v>
      </c>
      <c r="TF3">
        <v>1334545.12701005</v>
      </c>
      <c r="TG3">
        <v>1814857.6724413401</v>
      </c>
      <c r="TH3">
        <v>794404.18408412195</v>
      </c>
      <c r="TI3">
        <v>1702025.64754748</v>
      </c>
      <c r="TJ3">
        <v>14188001.7825823</v>
      </c>
      <c r="TK3">
        <v>3774950.0915308599</v>
      </c>
      <c r="TL3">
        <v>5150141.7191402502</v>
      </c>
      <c r="TM3">
        <v>461970009.54490298</v>
      </c>
      <c r="TN3">
        <v>2155663.4467657302</v>
      </c>
      <c r="TO3">
        <v>7599979.3749934798</v>
      </c>
      <c r="TP3">
        <v>240101.99118875401</v>
      </c>
      <c r="TQ3">
        <v>3146542.5104310801</v>
      </c>
      <c r="TR3">
        <v>13653217.3835872</v>
      </c>
      <c r="TS3">
        <v>15171379.612254901</v>
      </c>
      <c r="TT3">
        <v>21814089.1797629</v>
      </c>
      <c r="TU3">
        <v>2671573.8741489202</v>
      </c>
      <c r="TV3">
        <v>18575406.8552774</v>
      </c>
      <c r="TW3">
        <v>356857.20502947201</v>
      </c>
      <c r="TX3">
        <v>587771.586078614</v>
      </c>
      <c r="TY3">
        <v>51258980.221051797</v>
      </c>
      <c r="TZ3">
        <v>3061789.3467162</v>
      </c>
      <c r="UA3">
        <v>441830.00446860201</v>
      </c>
      <c r="UB3">
        <v>2297432.7958968398</v>
      </c>
      <c r="UC3">
        <v>4840366.3118347703</v>
      </c>
      <c r="UD3">
        <v>1241657.03088278</v>
      </c>
      <c r="UE3">
        <v>2999656.11624722</v>
      </c>
      <c r="UF3">
        <v>2999656.11624722</v>
      </c>
      <c r="UG3">
        <v>19327384.428975299</v>
      </c>
      <c r="UH3">
        <v>10670441.174680701</v>
      </c>
      <c r="UI3">
        <v>5332708.2271582298</v>
      </c>
      <c r="UJ3">
        <v>2512603.9795518499</v>
      </c>
      <c r="UK3">
        <v>8064280.7114968803</v>
      </c>
      <c r="UL3">
        <v>324239.30695383297</v>
      </c>
      <c r="UM3">
        <v>1680386.7418014801</v>
      </c>
      <c r="UN3">
        <v>1276601.80181786</v>
      </c>
      <c r="UO3">
        <v>3518654.6096078898</v>
      </c>
      <c r="UP3">
        <v>1229152.3261332</v>
      </c>
      <c r="UQ3">
        <v>4857873.9784698403</v>
      </c>
      <c r="UR3">
        <v>612380.25764103502</v>
      </c>
      <c r="US3">
        <v>83840306.723263398</v>
      </c>
      <c r="UT3">
        <v>91944783.855758503</v>
      </c>
      <c r="UU3">
        <v>30211039.495567702</v>
      </c>
      <c r="UV3">
        <v>17003182.822722699</v>
      </c>
      <c r="UW3">
        <v>5973294.9045886798</v>
      </c>
      <c r="UX3">
        <v>3493345.9275663202</v>
      </c>
      <c r="UY3">
        <v>379007.88461144402</v>
      </c>
      <c r="UZ3">
        <v>270686.77090603998</v>
      </c>
      <c r="VA3">
        <v>307231.31174493401</v>
      </c>
      <c r="VB3">
        <v>1957324.2653540201</v>
      </c>
      <c r="VC3">
        <v>146846.40030386799</v>
      </c>
      <c r="VD3">
        <v>375499.34730405902</v>
      </c>
      <c r="VE3">
        <v>6453584.8382978002</v>
      </c>
      <c r="VF3">
        <v>2164558.2975875102</v>
      </c>
      <c r="VG3">
        <v>9514719.2503868602</v>
      </c>
      <c r="VH3">
        <v>3702327.2312369202</v>
      </c>
      <c r="VI3">
        <v>8956250.6810831502</v>
      </c>
      <c r="VJ3">
        <v>4117733.3758958601</v>
      </c>
      <c r="VK3">
        <v>33190743.832857199</v>
      </c>
      <c r="VL3">
        <v>114692.634338865</v>
      </c>
      <c r="VM3">
        <v>943348.95428978105</v>
      </c>
      <c r="VN3">
        <v>3501868.2173679001</v>
      </c>
      <c r="VO3">
        <v>3591649.6396901901</v>
      </c>
      <c r="VP3">
        <v>856562.09464705898</v>
      </c>
      <c r="VQ3">
        <v>7396298.3366644103</v>
      </c>
      <c r="VR3">
        <v>393065.60325238202</v>
      </c>
      <c r="VS3">
        <v>1686074.9341879301</v>
      </c>
      <c r="VT3">
        <v>1517597.3134976099</v>
      </c>
      <c r="VU3">
        <v>3357180.43147003</v>
      </c>
      <c r="VV3">
        <v>1135155.3857223401</v>
      </c>
      <c r="VW3">
        <v>2108136.8661234798</v>
      </c>
      <c r="VX3">
        <v>12854408.2048961</v>
      </c>
      <c r="VY3">
        <v>10456803.0033956</v>
      </c>
      <c r="VZ3">
        <v>13378505.1116674</v>
      </c>
      <c r="WA3">
        <v>5264856.2437667903</v>
      </c>
      <c r="WB3">
        <v>2490271.16768107</v>
      </c>
      <c r="WC3">
        <v>3302103492.87884</v>
      </c>
      <c r="WD3">
        <v>16208820.8598074</v>
      </c>
      <c r="WE3">
        <v>1539148.60928998</v>
      </c>
      <c r="WF3">
        <v>1150424.4700645099</v>
      </c>
      <c r="WG3">
        <v>3388129.6813463401</v>
      </c>
      <c r="WH3">
        <v>3831583.6243656198</v>
      </c>
      <c r="WI3">
        <v>19052204.943728801</v>
      </c>
      <c r="WJ3">
        <v>5668027.5852932902</v>
      </c>
      <c r="WK3">
        <v>9845249.7311561108</v>
      </c>
      <c r="WL3">
        <v>52343700.310190298</v>
      </c>
      <c r="WM3">
        <v>36002414.225955099</v>
      </c>
      <c r="WN3">
        <v>854629.18447452399</v>
      </c>
      <c r="WO3">
        <v>13602991.206484601</v>
      </c>
      <c r="WP3">
        <v>3433973.1164917401</v>
      </c>
      <c r="WQ3">
        <v>7495932.3964780904</v>
      </c>
      <c r="WR3">
        <v>3272499.1425879602</v>
      </c>
      <c r="WS3">
        <v>59057560.771622397</v>
      </c>
      <c r="WT3">
        <v>13515041.966101799</v>
      </c>
      <c r="WU3">
        <v>1337830.4939870001</v>
      </c>
      <c r="WV3">
        <v>51258980.221051797</v>
      </c>
      <c r="WW3">
        <v>771289.27610849706</v>
      </c>
      <c r="WX3">
        <v>10968194.8552763</v>
      </c>
      <c r="WY3">
        <v>9724311.1143031195</v>
      </c>
      <c r="WZ3">
        <v>4518333.7372012297</v>
      </c>
      <c r="XA3">
        <v>649113.740344455</v>
      </c>
      <c r="XB3">
        <v>503141.29854141601</v>
      </c>
      <c r="XC3">
        <v>1129037.59065581</v>
      </c>
      <c r="XD3">
        <v>1247097.2460592701</v>
      </c>
      <c r="XE3">
        <v>35505857.280967101</v>
      </c>
      <c r="XF3">
        <v>8481877.3312826809</v>
      </c>
      <c r="XG3">
        <v>2981277.54807438</v>
      </c>
      <c r="XH3">
        <v>576252.60265598504</v>
      </c>
      <c r="XI3">
        <v>3427231.4298859402</v>
      </c>
      <c r="XJ3">
        <v>1071631.55567064</v>
      </c>
      <c r="XK3">
        <v>57841.904807308601</v>
      </c>
      <c r="XL3">
        <v>6070427.1583259599</v>
      </c>
      <c r="XM3">
        <v>692887.17404566403</v>
      </c>
      <c r="XN3">
        <v>998796.14816452004</v>
      </c>
      <c r="XO3">
        <v>3831465.4053038498</v>
      </c>
      <c r="XP3">
        <v>304576.75115109299</v>
      </c>
      <c r="XQ3">
        <v>1964520.7075074599</v>
      </c>
      <c r="XR3">
        <v>791998.76364060398</v>
      </c>
      <c r="XS3">
        <v>678064.67299823905</v>
      </c>
      <c r="XT3">
        <v>1065156.1904344701</v>
      </c>
      <c r="XU3">
        <v>2348428.51047862</v>
      </c>
      <c r="XV3">
        <v>819880.46763305203</v>
      </c>
      <c r="XW3">
        <v>136993.484713154</v>
      </c>
      <c r="XX3">
        <v>79284760.861717805</v>
      </c>
      <c r="XY3">
        <v>274932.825565123</v>
      </c>
      <c r="XZ3">
        <v>8834889.2721566502</v>
      </c>
      <c r="YA3">
        <v>2631687.6925159502</v>
      </c>
      <c r="YB3">
        <v>4015125.9298328501</v>
      </c>
      <c r="YC3">
        <v>527419.82644822903</v>
      </c>
      <c r="YD3">
        <v>3057853.4875688199</v>
      </c>
      <c r="YE3">
        <v>5965980.5426806901</v>
      </c>
      <c r="YF3">
        <v>3938786.0024063699</v>
      </c>
      <c r="YG3">
        <v>885274.17470097996</v>
      </c>
      <c r="YH3">
        <v>13611051.010264499</v>
      </c>
      <c r="YI3">
        <v>2468150.1282772901</v>
      </c>
      <c r="YJ3">
        <v>780109.24908315204</v>
      </c>
      <c r="YK3">
        <v>192045523.48152301</v>
      </c>
      <c r="YL3">
        <v>1933225.95197727</v>
      </c>
      <c r="YM3">
        <v>2553220.7709682402</v>
      </c>
      <c r="YN3">
        <v>11188547.9557686</v>
      </c>
      <c r="YO3">
        <v>7701578.2503757803</v>
      </c>
      <c r="YP3">
        <v>885043.56580376101</v>
      </c>
      <c r="YQ3">
        <v>1858774.5280963299</v>
      </c>
      <c r="YR3">
        <v>3014637.7665354898</v>
      </c>
      <c r="YS3">
        <v>485744.39795186999</v>
      </c>
      <c r="YT3">
        <v>965901.89993427601</v>
      </c>
      <c r="YU3">
        <v>196918.94285569299</v>
      </c>
      <c r="YV3">
        <v>4921830.2797221299</v>
      </c>
      <c r="YW3">
        <v>485477.24784660502</v>
      </c>
      <c r="YX3">
        <v>537234.43784405</v>
      </c>
      <c r="YY3">
        <v>11852625.146509301</v>
      </c>
      <c r="YZ3">
        <v>101017.11676338001</v>
      </c>
      <c r="ZA3">
        <v>1843631.4452746101</v>
      </c>
      <c r="ZB3">
        <v>631347.63738436298</v>
      </c>
      <c r="ZC3">
        <v>2504896.5904923002</v>
      </c>
      <c r="ZD3">
        <v>770686.37485298305</v>
      </c>
      <c r="ZE3">
        <v>725258.40861429099</v>
      </c>
      <c r="ZF3">
        <v>1390938.54174255</v>
      </c>
      <c r="ZG3">
        <v>2664076.83741641</v>
      </c>
      <c r="ZH3">
        <v>331358.33039462101</v>
      </c>
      <c r="ZI3">
        <v>402479.529225039</v>
      </c>
      <c r="ZJ3">
        <v>248065.82611155699</v>
      </c>
      <c r="ZK3">
        <v>623402.95334430796</v>
      </c>
      <c r="ZL3">
        <v>162348.36528293899</v>
      </c>
      <c r="ZM3">
        <v>1215512.22080081</v>
      </c>
      <c r="ZN3">
        <v>5453681.8187422296</v>
      </c>
      <c r="ZO3">
        <v>1676489.0546309</v>
      </c>
      <c r="ZP3">
        <v>1915442.09596865</v>
      </c>
      <c r="ZQ3">
        <v>2437694.69946776</v>
      </c>
      <c r="ZR3">
        <v>149733.58210366999</v>
      </c>
      <c r="ZS3">
        <v>940628.004019827</v>
      </c>
      <c r="ZT3">
        <v>2071799.07155878</v>
      </c>
      <c r="ZU3">
        <v>4301984.9386382001</v>
      </c>
      <c r="ZV3">
        <v>2977942.4266051999</v>
      </c>
      <c r="ZW3">
        <v>897202.69725793996</v>
      </c>
      <c r="ZX3">
        <v>26100.1489057978</v>
      </c>
      <c r="ZY3">
        <v>3409788.6370006502</v>
      </c>
      <c r="ZZ3">
        <v>1022791.1045732</v>
      </c>
      <c r="AAA3">
        <v>405929.44919181301</v>
      </c>
      <c r="AAB3">
        <v>12228202.0408883</v>
      </c>
      <c r="AAC3">
        <v>44753409.575681902</v>
      </c>
      <c r="AAD3">
        <v>8765182.9106808994</v>
      </c>
      <c r="AAE3">
        <v>1220254.0312747101</v>
      </c>
      <c r="AAF3">
        <v>1395605.1206523599</v>
      </c>
      <c r="AAG3">
        <v>2937741.6707091401</v>
      </c>
      <c r="AAH3">
        <v>1691840.09484167</v>
      </c>
      <c r="AAI3">
        <v>92915.989100755294</v>
      </c>
      <c r="AAJ3">
        <v>509768.07631152699</v>
      </c>
      <c r="AAK3">
        <v>464907.43031285901</v>
      </c>
      <c r="AAL3">
        <v>769550.062830323</v>
      </c>
      <c r="AAM3">
        <v>800901.34041830397</v>
      </c>
      <c r="AAN3">
        <v>697820.48486396298</v>
      </c>
      <c r="AAO3">
        <v>828220.77250151103</v>
      </c>
      <c r="AAP3">
        <v>378766.89484886901</v>
      </c>
      <c r="AAQ3">
        <v>417018.96510475199</v>
      </c>
      <c r="AAR3">
        <v>711316.48180582596</v>
      </c>
      <c r="AAS3">
        <v>343273.81932702003</v>
      </c>
      <c r="AAT3">
        <v>4273716.8457260197</v>
      </c>
      <c r="AAU3">
        <v>1819783.6445783901</v>
      </c>
      <c r="AAV3">
        <v>595750.59538395097</v>
      </c>
      <c r="AAW3">
        <v>502282.08976221102</v>
      </c>
      <c r="AAX3">
        <v>652902.94491422304</v>
      </c>
      <c r="AAY3">
        <v>12968945.112940799</v>
      </c>
      <c r="AAZ3">
        <v>1334244.4433039301</v>
      </c>
      <c r="ABA3">
        <v>752181.54063470406</v>
      </c>
      <c r="ABB3">
        <v>5236696.7614732096</v>
      </c>
      <c r="ABC3">
        <v>458691.768715646</v>
      </c>
      <c r="ABD3">
        <v>282101.51578824699</v>
      </c>
      <c r="ABE3">
        <v>859265.92521160503</v>
      </c>
      <c r="ABF3">
        <v>750600.11554604606</v>
      </c>
      <c r="ABG3">
        <v>298469.23537597799</v>
      </c>
      <c r="ABH3">
        <v>900294.27385205205</v>
      </c>
      <c r="ABI3">
        <v>472451.73826057801</v>
      </c>
      <c r="ABJ3">
        <v>350992.85146139702</v>
      </c>
      <c r="ABK3">
        <v>266244.78230333503</v>
      </c>
      <c r="ABL3">
        <v>883907.37908631098</v>
      </c>
      <c r="ABM3">
        <v>3314364.2081245398</v>
      </c>
      <c r="ABN3">
        <v>190436.74244808601</v>
      </c>
      <c r="ABO3">
        <v>396491.91683879</v>
      </c>
      <c r="ABP3">
        <v>30314.793167741998</v>
      </c>
      <c r="ABQ3">
        <v>1375999.59710187</v>
      </c>
      <c r="ABR3">
        <v>1479434.0733763201</v>
      </c>
      <c r="ABS3">
        <v>8666610.0665752403</v>
      </c>
      <c r="ABT3">
        <v>908783.90338072996</v>
      </c>
      <c r="ABU3">
        <v>256559.967502101</v>
      </c>
      <c r="ABV3">
        <v>364998.96787161799</v>
      </c>
      <c r="ABW3">
        <v>1516000.0294266201</v>
      </c>
      <c r="ABX3">
        <v>269444.35759936098</v>
      </c>
      <c r="ABY3">
        <v>527665.63044535404</v>
      </c>
      <c r="ABZ3">
        <v>532956.47678147105</v>
      </c>
      <c r="ACA3">
        <v>308432.45387675299</v>
      </c>
      <c r="ACB3">
        <v>946884.73065575201</v>
      </c>
      <c r="ACC3">
        <v>2000406.5760701301</v>
      </c>
      <c r="ACD3">
        <v>7933.1219937657197</v>
      </c>
      <c r="ACE3">
        <v>550464.52809391299</v>
      </c>
      <c r="ACF3">
        <v>27934.199423244499</v>
      </c>
      <c r="ACG3">
        <v>243700.960772933</v>
      </c>
      <c r="ACH3">
        <v>2326051.3475767602</v>
      </c>
      <c r="ACI3">
        <v>350976.02307896601</v>
      </c>
      <c r="ACJ3">
        <v>1260221.4943333401</v>
      </c>
      <c r="ACK3">
        <v>506462.31815980701</v>
      </c>
      <c r="ACL3">
        <v>10976838.270811301</v>
      </c>
      <c r="ACM3">
        <v>383570.87079310499</v>
      </c>
      <c r="ACN3">
        <v>771545.69722363597</v>
      </c>
      <c r="ACO3">
        <v>295770.64290051901</v>
      </c>
      <c r="ACP3">
        <v>843763.67761901603</v>
      </c>
      <c r="ACQ3">
        <v>504014.48793797201</v>
      </c>
      <c r="ACR3">
        <v>678551.18377621297</v>
      </c>
      <c r="ACS3">
        <v>1258840.17953032</v>
      </c>
      <c r="ACT3">
        <v>2081706.6998171001</v>
      </c>
      <c r="ACU3">
        <v>584846.76181406202</v>
      </c>
      <c r="ACV3">
        <v>486177.09171035298</v>
      </c>
      <c r="ACW3">
        <v>659729.99446884799</v>
      </c>
      <c r="ACX3">
        <v>80231.710059742501</v>
      </c>
      <c r="ACY3">
        <v>349121.21220431302</v>
      </c>
      <c r="ACZ3">
        <v>2937137.2757935701</v>
      </c>
      <c r="ADA3">
        <v>9864.6953130482107</v>
      </c>
      <c r="ADB3">
        <v>429978.06075938902</v>
      </c>
      <c r="ADC3">
        <v>1744055.5747323399</v>
      </c>
      <c r="ADD3">
        <v>90372.891896779503</v>
      </c>
      <c r="ADE3">
        <v>17701651.149265401</v>
      </c>
      <c r="ADF3">
        <v>2212239.7278358699</v>
      </c>
      <c r="ADG3">
        <v>20018555.1940124</v>
      </c>
      <c r="ADH3">
        <v>1128879.03767637</v>
      </c>
      <c r="ADI3">
        <v>1719706.65457951</v>
      </c>
      <c r="ADJ3">
        <v>748423.27391723997</v>
      </c>
      <c r="ADK3">
        <v>24004032.649907101</v>
      </c>
      <c r="ADL3">
        <v>94802989.9556081</v>
      </c>
      <c r="ADM3">
        <v>1942569.0036880099</v>
      </c>
      <c r="ADN3">
        <v>4628002.6565289404</v>
      </c>
      <c r="ADO3">
        <v>450195.19748061697</v>
      </c>
      <c r="ADP3">
        <v>1725372.49339799</v>
      </c>
      <c r="ADQ3">
        <v>3289254.9747695802</v>
      </c>
      <c r="ADR3">
        <v>748945.78979530302</v>
      </c>
      <c r="ADS3">
        <v>1233323.3518817101</v>
      </c>
      <c r="ADT3">
        <v>4694057.6094030002</v>
      </c>
      <c r="ADU3">
        <v>4354805.0797678102</v>
      </c>
      <c r="ADV3">
        <v>55893112.582312003</v>
      </c>
      <c r="ADW3">
        <v>1679969.1099294501</v>
      </c>
      <c r="ADX3">
        <v>141452.69045508199</v>
      </c>
      <c r="ADY3">
        <v>2009981.82168989</v>
      </c>
      <c r="ADZ3">
        <v>1439172.4904905499</v>
      </c>
      <c r="AEA3">
        <v>2936701.8587609301</v>
      </c>
      <c r="AEB3">
        <v>1102815.76144851</v>
      </c>
      <c r="AEC3">
        <v>976475.82774542703</v>
      </c>
      <c r="AED3">
        <v>321076.41785649501</v>
      </c>
      <c r="AEE3">
        <v>1145941.19175024</v>
      </c>
      <c r="AEF3">
        <v>1862425.0270211799</v>
      </c>
      <c r="AEG3">
        <v>605039.84895962896</v>
      </c>
      <c r="AEH3">
        <v>1161651.7769213601</v>
      </c>
      <c r="AEI3">
        <v>1711235581.6910501</v>
      </c>
      <c r="AEJ3">
        <v>2045510.70562961</v>
      </c>
      <c r="AEK3">
        <v>1854217.83335185</v>
      </c>
      <c r="AEL3">
        <v>219432.61860548201</v>
      </c>
      <c r="AEM3">
        <v>322330.19624378299</v>
      </c>
      <c r="AEN3">
        <v>3282894.7375708199</v>
      </c>
      <c r="AEO3">
        <v>2614420.63898469</v>
      </c>
      <c r="AEP3">
        <v>1544656.2094241199</v>
      </c>
      <c r="AEQ3">
        <v>513280.01378642902</v>
      </c>
      <c r="AER3">
        <v>252759.522363136</v>
      </c>
      <c r="AES3">
        <v>2236624.9102822002</v>
      </c>
      <c r="AET3">
        <v>93063.813170791007</v>
      </c>
      <c r="AEU3">
        <v>1279300.3142677201</v>
      </c>
      <c r="AEV3">
        <v>5119636.0318942703</v>
      </c>
      <c r="AEW3">
        <v>3258315.74146502</v>
      </c>
      <c r="AEX3">
        <v>132465.51446747399</v>
      </c>
      <c r="AEY3">
        <v>4769308.0149545604</v>
      </c>
      <c r="AEZ3">
        <v>20816980.2624266</v>
      </c>
      <c r="AFA3">
        <v>937895.25340058794</v>
      </c>
      <c r="AFB3">
        <v>5860155.5727196801</v>
      </c>
      <c r="AFC3">
        <v>2631217.60068822</v>
      </c>
      <c r="AFD3">
        <v>1817521.5761116699</v>
      </c>
      <c r="AFE3">
        <v>399305.83640678099</v>
      </c>
      <c r="AFF3">
        <v>42096.537544085601</v>
      </c>
      <c r="AFG3">
        <v>545738.70855198905</v>
      </c>
      <c r="AFH3">
        <v>538067.78622976202</v>
      </c>
      <c r="AFI3">
        <v>2683933.4001358501</v>
      </c>
      <c r="AFJ3">
        <v>285111.66682374099</v>
      </c>
      <c r="AFK3">
        <v>291568400.897291</v>
      </c>
      <c r="AFL3">
        <v>2344502.3356230399</v>
      </c>
      <c r="AFM3">
        <v>1669182.8654521599</v>
      </c>
      <c r="AFN3">
        <v>10591517.977099</v>
      </c>
      <c r="AFO3">
        <v>1111390.3952470999</v>
      </c>
      <c r="AFP3">
        <v>1111390.3952470999</v>
      </c>
      <c r="AFQ3">
        <v>1412706.5692977901</v>
      </c>
      <c r="AFR3">
        <v>1138371.3322250801</v>
      </c>
      <c r="AFS3">
        <v>2590987.2176665599</v>
      </c>
      <c r="AFT3">
        <v>609243.02510538895</v>
      </c>
      <c r="AFU3">
        <v>1349259.1154751701</v>
      </c>
      <c r="AFV3">
        <v>984676.360855476</v>
      </c>
      <c r="AFW3">
        <v>609175.98347486497</v>
      </c>
      <c r="AFX3">
        <v>3055053.1015246902</v>
      </c>
      <c r="AFY3">
        <v>2924375.1013310598</v>
      </c>
      <c r="AFZ3">
        <v>714504.29879280599</v>
      </c>
      <c r="AGA3">
        <v>1102772.87382627</v>
      </c>
      <c r="AGB3">
        <v>708677.33949334</v>
      </c>
    </row>
    <row r="4" spans="1:860" x14ac:dyDescent="0.3">
      <c r="A4" s="18" t="s">
        <v>2380</v>
      </c>
      <c r="B4">
        <v>1724862.0104189501</v>
      </c>
      <c r="C4">
        <v>1959115.6954945</v>
      </c>
      <c r="D4">
        <v>3470487.2589449198</v>
      </c>
      <c r="E4">
        <v>1962699.4454184601</v>
      </c>
      <c r="F4">
        <v>2350222.60532426</v>
      </c>
      <c r="G4">
        <v>11814364.0442979</v>
      </c>
      <c r="H4">
        <v>281340.14616865898</v>
      </c>
      <c r="I4">
        <v>70154867.077754498</v>
      </c>
      <c r="J4">
        <v>8283322.8209825903</v>
      </c>
      <c r="K4">
        <v>102785944</v>
      </c>
      <c r="L4">
        <v>16772917</v>
      </c>
      <c r="M4">
        <v>73204144.727022693</v>
      </c>
      <c r="N4">
        <v>126755</v>
      </c>
      <c r="O4">
        <v>47891404.546774797</v>
      </c>
      <c r="P4">
        <v>155891600.00488999</v>
      </c>
      <c r="Q4">
        <v>9062974.2430683803</v>
      </c>
      <c r="R4">
        <v>4126000.6121527101</v>
      </c>
      <c r="S4">
        <v>46729916</v>
      </c>
      <c r="T4">
        <v>23032448.1621917</v>
      </c>
      <c r="U4">
        <v>2456632.98688281</v>
      </c>
      <c r="V4">
        <v>7833374.4186377302</v>
      </c>
      <c r="W4">
        <v>30782678.028008301</v>
      </c>
      <c r="X4">
        <v>92797414.280451804</v>
      </c>
      <c r="Y4">
        <v>8548147.2117976192</v>
      </c>
      <c r="Z4">
        <v>17314438.671713799</v>
      </c>
      <c r="AA4">
        <v>3927820.8134343</v>
      </c>
      <c r="AB4">
        <v>20481491.649805699</v>
      </c>
      <c r="AC4">
        <v>2270960.6708903499</v>
      </c>
      <c r="AD4">
        <v>202555493.493036</v>
      </c>
      <c r="AE4">
        <v>64414892.646510497</v>
      </c>
      <c r="AF4">
        <v>6843881.0693934197</v>
      </c>
      <c r="AG4">
        <v>6714509.1488599302</v>
      </c>
      <c r="AH4">
        <v>37860908.932734497</v>
      </c>
      <c r="AI4">
        <v>3751115.9345280998</v>
      </c>
      <c r="AJ4">
        <v>4096583.8641653499</v>
      </c>
      <c r="AK4">
        <v>481908344.94496799</v>
      </c>
      <c r="AL4">
        <v>59934957.139368601</v>
      </c>
      <c r="AM4">
        <v>2536234.2059686799</v>
      </c>
      <c r="AN4">
        <v>18187289.1623067</v>
      </c>
      <c r="AO4">
        <v>662725833.55923104</v>
      </c>
      <c r="AP4">
        <v>461733.336117564</v>
      </c>
      <c r="AQ4">
        <v>1707949</v>
      </c>
      <c r="AR4">
        <v>2162847.0284039099</v>
      </c>
      <c r="AS4">
        <v>1037270.41628994</v>
      </c>
      <c r="AT4">
        <v>71757524.230526596</v>
      </c>
      <c r="AU4">
        <v>3758741.65836814</v>
      </c>
      <c r="AV4">
        <v>4463059.4314715499</v>
      </c>
      <c r="AW4">
        <v>832090.93798154301</v>
      </c>
      <c r="AX4">
        <v>2772974.5561852902</v>
      </c>
      <c r="AY4">
        <v>21538618.141978599</v>
      </c>
      <c r="AZ4">
        <v>9329202.8427623603</v>
      </c>
      <c r="BA4">
        <v>12551829.023513701</v>
      </c>
      <c r="BB4">
        <v>12863829.611336701</v>
      </c>
      <c r="BC4">
        <v>224898</v>
      </c>
      <c r="BD4">
        <v>1060676</v>
      </c>
      <c r="BE4">
        <v>462473</v>
      </c>
      <c r="BF4">
        <v>1243870</v>
      </c>
      <c r="BG4">
        <v>1073182</v>
      </c>
      <c r="BH4">
        <v>191089</v>
      </c>
      <c r="BI4">
        <v>373553</v>
      </c>
      <c r="BJ4">
        <v>1035652</v>
      </c>
      <c r="BK4">
        <v>8697334</v>
      </c>
      <c r="BL4">
        <v>2618637.46622077</v>
      </c>
      <c r="BM4">
        <v>1217333</v>
      </c>
      <c r="BN4">
        <v>626595</v>
      </c>
      <c r="BO4">
        <v>9504459</v>
      </c>
      <c r="BP4">
        <v>1070859</v>
      </c>
      <c r="BQ4">
        <v>240702.693033847</v>
      </c>
      <c r="BR4">
        <v>135595632</v>
      </c>
      <c r="BS4">
        <v>66541.188833082997</v>
      </c>
      <c r="BT4">
        <v>59160320</v>
      </c>
      <c r="BU4">
        <v>120238</v>
      </c>
      <c r="BV4">
        <v>190629</v>
      </c>
      <c r="BW4">
        <v>2677392.5757826199</v>
      </c>
      <c r="BX4">
        <v>142156016</v>
      </c>
      <c r="BY4">
        <v>1291580</v>
      </c>
      <c r="BZ4">
        <v>294115</v>
      </c>
      <c r="CA4">
        <v>13204286.3618265</v>
      </c>
      <c r="CB4">
        <v>179564</v>
      </c>
      <c r="CC4">
        <v>2241911.0429192102</v>
      </c>
      <c r="CD4">
        <v>494318</v>
      </c>
      <c r="CE4">
        <v>16211316.191785401</v>
      </c>
      <c r="CF4">
        <v>1017387</v>
      </c>
      <c r="CG4">
        <v>216088848</v>
      </c>
      <c r="CH4">
        <v>1723465</v>
      </c>
      <c r="CI4">
        <v>614474.91599839798</v>
      </c>
      <c r="CJ4">
        <v>331483</v>
      </c>
      <c r="CK4">
        <v>554869</v>
      </c>
      <c r="CL4">
        <v>393731.248539783</v>
      </c>
      <c r="CM4">
        <v>249100</v>
      </c>
      <c r="CN4">
        <v>199173</v>
      </c>
      <c r="CO4">
        <v>515509</v>
      </c>
      <c r="CP4">
        <v>863892</v>
      </c>
      <c r="CQ4">
        <v>1576590</v>
      </c>
      <c r="CR4">
        <v>888591</v>
      </c>
      <c r="CS4">
        <v>4140252</v>
      </c>
      <c r="CT4">
        <v>18384526</v>
      </c>
      <c r="CU4">
        <v>3006952</v>
      </c>
      <c r="CV4">
        <v>1094303.1744575901</v>
      </c>
      <c r="CW4">
        <v>768364</v>
      </c>
      <c r="CX4">
        <v>485377</v>
      </c>
      <c r="CY4">
        <v>4735402</v>
      </c>
      <c r="CZ4">
        <v>951805</v>
      </c>
      <c r="DA4">
        <v>440791</v>
      </c>
      <c r="DB4">
        <v>3623860</v>
      </c>
      <c r="DC4">
        <v>51749979.820669003</v>
      </c>
      <c r="DD4">
        <v>2105799</v>
      </c>
      <c r="DE4">
        <v>2684398</v>
      </c>
      <c r="DF4">
        <v>175748</v>
      </c>
      <c r="DG4">
        <v>341578.44571772002</v>
      </c>
      <c r="DH4">
        <v>940309</v>
      </c>
      <c r="DI4">
        <v>2043299.69065141</v>
      </c>
      <c r="DJ4">
        <v>1260893</v>
      </c>
      <c r="DK4">
        <v>10769678</v>
      </c>
      <c r="DL4">
        <v>1660343.6955210101</v>
      </c>
      <c r="DM4">
        <v>6175918.16230636</v>
      </c>
      <c r="DN4">
        <v>2293886.83613837</v>
      </c>
      <c r="DO4">
        <v>1287416</v>
      </c>
      <c r="DP4">
        <v>2768386</v>
      </c>
      <c r="DQ4">
        <v>8913234</v>
      </c>
      <c r="DR4">
        <v>560835</v>
      </c>
      <c r="DS4">
        <v>1269810</v>
      </c>
      <c r="DT4">
        <v>1401645.3367740801</v>
      </c>
      <c r="DU4">
        <v>1518607</v>
      </c>
      <c r="DV4">
        <v>1240687</v>
      </c>
      <c r="DW4">
        <v>1536636.2007703299</v>
      </c>
      <c r="DX4">
        <v>14698311.575827399</v>
      </c>
      <c r="DY4">
        <v>3163555.0183252501</v>
      </c>
      <c r="DZ4">
        <v>2389302.0928447698</v>
      </c>
      <c r="EA4">
        <v>7476205.2336582802</v>
      </c>
      <c r="EB4">
        <v>24411726.0770627</v>
      </c>
      <c r="EC4">
        <v>9333744.9473666791</v>
      </c>
      <c r="ED4">
        <v>2595873.1553354799</v>
      </c>
      <c r="EE4">
        <v>3521315.8756127902</v>
      </c>
      <c r="EF4">
        <v>2121193.53872885</v>
      </c>
      <c r="EG4">
        <v>6476945.0933886003</v>
      </c>
      <c r="EH4">
        <v>39809534.237816997</v>
      </c>
      <c r="EI4">
        <v>39928649.3498284</v>
      </c>
      <c r="EJ4">
        <v>6192582.0631773798</v>
      </c>
      <c r="EK4">
        <v>509383.68000031699</v>
      </c>
      <c r="EL4">
        <v>24720464.842694901</v>
      </c>
      <c r="EM4">
        <v>2680488.99528705</v>
      </c>
      <c r="EN4">
        <v>499248.14413069497</v>
      </c>
      <c r="EO4">
        <v>864769.86590229406</v>
      </c>
      <c r="EP4">
        <v>2044964.1157988999</v>
      </c>
      <c r="EQ4">
        <v>1520649.1339006999</v>
      </c>
      <c r="ER4">
        <v>1202784.9630980501</v>
      </c>
      <c r="ES4">
        <v>24733219.1166429</v>
      </c>
      <c r="ET4">
        <v>5375762.3433840498</v>
      </c>
      <c r="EU4">
        <v>4133924.6081359298</v>
      </c>
      <c r="EV4">
        <v>70180442.366515905</v>
      </c>
      <c r="EW4">
        <v>509997.71205238998</v>
      </c>
      <c r="EX4">
        <v>16293548.329879301</v>
      </c>
      <c r="EY4">
        <v>11017868.5976007</v>
      </c>
      <c r="EZ4">
        <v>3706755.1325831902</v>
      </c>
      <c r="FA4">
        <v>3667687.3483334598</v>
      </c>
      <c r="FB4">
        <v>3909909.28788759</v>
      </c>
      <c r="FC4">
        <v>2601411.2548239199</v>
      </c>
      <c r="FD4">
        <v>1543063.92662293</v>
      </c>
      <c r="FE4">
        <v>3750155.6752315899</v>
      </c>
      <c r="FF4">
        <v>3258366.69820084</v>
      </c>
      <c r="FG4">
        <v>1849798.1025413</v>
      </c>
      <c r="FH4">
        <v>350539.57357081102</v>
      </c>
      <c r="FI4">
        <v>8961078.6373379007</v>
      </c>
      <c r="FJ4">
        <v>684274.40928302996</v>
      </c>
      <c r="FK4">
        <v>3217372.6107850899</v>
      </c>
      <c r="FL4">
        <v>6876211.0174638499</v>
      </c>
      <c r="FM4">
        <v>263279.15641341801</v>
      </c>
      <c r="FN4">
        <v>1110866.7946874599</v>
      </c>
      <c r="FO4">
        <v>3867024.2357957601</v>
      </c>
      <c r="FP4">
        <v>109580.931667201</v>
      </c>
      <c r="FQ4">
        <v>35628051.337460801</v>
      </c>
      <c r="FR4">
        <v>5182145.2871466298</v>
      </c>
      <c r="FS4">
        <v>890687.26006553101</v>
      </c>
      <c r="FT4">
        <v>1562293.6321884701</v>
      </c>
      <c r="FU4">
        <v>33081741.3767136</v>
      </c>
      <c r="FV4">
        <v>90462.955018687004</v>
      </c>
      <c r="FW4">
        <v>1437709.58172343</v>
      </c>
      <c r="FX4">
        <v>711271.59269083804</v>
      </c>
      <c r="FY4">
        <v>1175889.4305169701</v>
      </c>
      <c r="FZ4">
        <v>6665286.4753968297</v>
      </c>
      <c r="GA4">
        <v>22997180.293351799</v>
      </c>
      <c r="GB4">
        <v>22734314.253717799</v>
      </c>
      <c r="GC4">
        <v>225357.128345751</v>
      </c>
      <c r="GD4">
        <v>2319555.0428797398</v>
      </c>
      <c r="GE4">
        <v>1223473.1358574899</v>
      </c>
      <c r="GF4">
        <v>838506.99888709595</v>
      </c>
      <c r="GG4">
        <v>1577114.19335011</v>
      </c>
      <c r="GH4">
        <v>598728.92449063295</v>
      </c>
      <c r="GI4">
        <v>7998197.0018424103</v>
      </c>
      <c r="GJ4">
        <v>5365348.1519312104</v>
      </c>
      <c r="GK4">
        <v>5233876.2128571104</v>
      </c>
      <c r="GL4">
        <v>30194515.100756899</v>
      </c>
      <c r="GM4">
        <v>3009393.9622686701</v>
      </c>
      <c r="GN4">
        <v>1424636.40953451</v>
      </c>
      <c r="GO4">
        <v>937796.77335981897</v>
      </c>
      <c r="GP4">
        <v>651235.56089927605</v>
      </c>
      <c r="GQ4">
        <v>2157291.30896748</v>
      </c>
      <c r="GR4">
        <v>1713067.7422875599</v>
      </c>
      <c r="GS4">
        <v>3125872.1099410201</v>
      </c>
      <c r="GT4">
        <v>399346.82435860799</v>
      </c>
      <c r="GU4">
        <v>974705.24562525901</v>
      </c>
      <c r="GV4">
        <v>7534592.8881444996</v>
      </c>
      <c r="GW4">
        <v>10224565.373393301</v>
      </c>
      <c r="GX4">
        <v>4181947.2033946002</v>
      </c>
      <c r="GY4">
        <v>1556052.1477993601</v>
      </c>
      <c r="GZ4">
        <v>3593445.3492076602</v>
      </c>
      <c r="HA4">
        <v>2017038.86794576</v>
      </c>
      <c r="HB4">
        <v>625923.81404663099</v>
      </c>
      <c r="HC4">
        <v>5004733.7162396498</v>
      </c>
      <c r="HD4">
        <v>7750031.7096848898</v>
      </c>
      <c r="HE4">
        <v>1722223.1300397799</v>
      </c>
      <c r="HF4">
        <v>1117310.1415989101</v>
      </c>
      <c r="HG4">
        <v>1206486.3378433899</v>
      </c>
      <c r="HH4">
        <v>108481.07516237799</v>
      </c>
      <c r="HI4">
        <v>981107.66388347198</v>
      </c>
      <c r="HJ4">
        <v>1344353.9745602901</v>
      </c>
      <c r="HK4">
        <v>5709408.0492083803</v>
      </c>
      <c r="HL4">
        <v>519869.221168146</v>
      </c>
      <c r="HM4">
        <v>15430300.955006599</v>
      </c>
      <c r="HN4">
        <v>79410024.097462505</v>
      </c>
      <c r="HO4">
        <v>4631463.3906063298</v>
      </c>
      <c r="HP4">
        <v>3549201.9531663801</v>
      </c>
      <c r="HQ4">
        <v>2639382.3709096001</v>
      </c>
      <c r="HR4">
        <v>508995.15919132502</v>
      </c>
      <c r="HS4">
        <v>490453.05440671102</v>
      </c>
      <c r="HT4">
        <v>2265705.20798817</v>
      </c>
      <c r="HU4">
        <v>1190618.4826775601</v>
      </c>
      <c r="HV4">
        <v>1486638.6550256701</v>
      </c>
      <c r="HW4">
        <v>3769383.3371281498</v>
      </c>
      <c r="HX4">
        <v>1145007.1889724</v>
      </c>
      <c r="HY4">
        <v>919588.65096989705</v>
      </c>
      <c r="HZ4">
        <v>1990762.9379430499</v>
      </c>
      <c r="IA4">
        <v>4121479.6906382102</v>
      </c>
      <c r="IB4">
        <v>8037648.3591692196</v>
      </c>
      <c r="IC4">
        <v>1980806.8569042101</v>
      </c>
      <c r="ID4">
        <v>5741041.4666657299</v>
      </c>
      <c r="IE4">
        <v>2143722.9001054098</v>
      </c>
      <c r="IF4">
        <v>1469194.16828909</v>
      </c>
      <c r="IG4">
        <v>1091772.6026943401</v>
      </c>
      <c r="IH4">
        <v>698337.10619992705</v>
      </c>
      <c r="II4">
        <v>12732438.9550961</v>
      </c>
      <c r="IJ4">
        <v>2076675.58777107</v>
      </c>
      <c r="IK4">
        <v>233301.46012441599</v>
      </c>
      <c r="IL4">
        <v>3193772.28861361</v>
      </c>
      <c r="IM4">
        <v>835603.26941742795</v>
      </c>
      <c r="IN4">
        <v>2951545.1249949099</v>
      </c>
      <c r="IO4">
        <v>4118982.5759422998</v>
      </c>
      <c r="IP4">
        <v>2504428.8296147799</v>
      </c>
      <c r="IQ4">
        <v>14802074.6054463</v>
      </c>
      <c r="IR4">
        <v>1735545.4457952699</v>
      </c>
      <c r="IS4">
        <v>29643187.1786233</v>
      </c>
      <c r="IT4">
        <v>875757.43698216602</v>
      </c>
      <c r="IU4">
        <v>153934768.67175001</v>
      </c>
      <c r="IV4">
        <v>1222095.73966123</v>
      </c>
      <c r="IW4">
        <v>4662101.7500841096</v>
      </c>
      <c r="IX4">
        <v>427867.83239</v>
      </c>
      <c r="IY4">
        <v>732032.25443541701</v>
      </c>
      <c r="IZ4">
        <v>704773.80259147997</v>
      </c>
      <c r="JA4">
        <v>975638.533459389</v>
      </c>
      <c r="JB4">
        <v>825551.04649926804</v>
      </c>
      <c r="JC4">
        <v>2868259.0584221501</v>
      </c>
      <c r="JD4">
        <v>858507.48164982698</v>
      </c>
      <c r="JE4">
        <v>4839793.8282470703</v>
      </c>
      <c r="JF4">
        <v>460854.05413242202</v>
      </c>
      <c r="JG4">
        <v>2915394.8699833602</v>
      </c>
      <c r="JH4">
        <v>581609.40713894903</v>
      </c>
      <c r="JI4">
        <v>855422.04855524399</v>
      </c>
      <c r="JJ4">
        <v>820149.64595694002</v>
      </c>
      <c r="JK4">
        <v>6969458.7539548296</v>
      </c>
      <c r="JL4">
        <v>2101180.4015041399</v>
      </c>
      <c r="JM4">
        <v>6992148.0760234296</v>
      </c>
      <c r="JN4">
        <v>2203774.5955262501</v>
      </c>
      <c r="JO4">
        <v>13744059.2538973</v>
      </c>
      <c r="JP4">
        <v>2650118.2712494899</v>
      </c>
      <c r="JQ4">
        <v>1868265.89250472</v>
      </c>
      <c r="JR4">
        <v>1559652.4294960699</v>
      </c>
      <c r="JS4">
        <v>999371.929823593</v>
      </c>
      <c r="JT4">
        <v>758154.90796045703</v>
      </c>
      <c r="JU4">
        <v>676753.15987773205</v>
      </c>
      <c r="JV4">
        <v>5393509.8398103798</v>
      </c>
      <c r="JW4">
        <v>885310.13222687598</v>
      </c>
      <c r="JX4">
        <v>559181.17996587395</v>
      </c>
      <c r="JY4">
        <v>2108169.3307063999</v>
      </c>
      <c r="JZ4">
        <v>203764.03550534899</v>
      </c>
      <c r="KA4">
        <v>8318359.2446788102</v>
      </c>
      <c r="KB4">
        <v>2455683.46084534</v>
      </c>
      <c r="KC4">
        <v>859067.31357911602</v>
      </c>
      <c r="KD4">
        <v>3474771.6810218501</v>
      </c>
      <c r="KE4">
        <v>1110964.4669025</v>
      </c>
      <c r="KF4">
        <v>1397932.64585598</v>
      </c>
      <c r="KG4">
        <v>781167.99258604704</v>
      </c>
      <c r="KH4">
        <v>13094.8521652819</v>
      </c>
      <c r="KI4">
        <v>467174.83331562299</v>
      </c>
      <c r="KJ4">
        <v>6288830.6728153303</v>
      </c>
      <c r="KK4">
        <v>1094890.46453023</v>
      </c>
      <c r="KL4">
        <v>1539303.93893974</v>
      </c>
      <c r="KM4">
        <v>12380552.997837299</v>
      </c>
      <c r="KN4">
        <v>38913888.047951698</v>
      </c>
      <c r="KO4">
        <v>14802074.6054463</v>
      </c>
      <c r="KP4">
        <v>2688824.3632938201</v>
      </c>
      <c r="KQ4">
        <v>13177683.3700595</v>
      </c>
      <c r="KR4">
        <v>3057876.4107088898</v>
      </c>
      <c r="KS4">
        <v>1636458.79863309</v>
      </c>
      <c r="KT4">
        <v>991331.61581891403</v>
      </c>
      <c r="KU4">
        <v>10686560.3566404</v>
      </c>
      <c r="KV4">
        <v>951499.53043757798</v>
      </c>
      <c r="KW4">
        <v>631050.71412724396</v>
      </c>
      <c r="KX4">
        <v>13277405.8170039</v>
      </c>
      <c r="KY4">
        <v>5541435.2212368101</v>
      </c>
      <c r="KZ4">
        <v>81565.948496358906</v>
      </c>
      <c r="LA4">
        <v>723495.85276613396</v>
      </c>
      <c r="LB4">
        <v>6116717.3040336203</v>
      </c>
      <c r="LC4">
        <v>701562.22365498799</v>
      </c>
      <c r="LD4">
        <v>2319555.0428797398</v>
      </c>
      <c r="LE4">
        <v>3669407.3551094402</v>
      </c>
      <c r="LF4">
        <v>2255207.4596794299</v>
      </c>
      <c r="LG4">
        <v>913909177.89444399</v>
      </c>
      <c r="LH4">
        <v>1226934.0422733501</v>
      </c>
      <c r="LI4">
        <v>1321220.12807289</v>
      </c>
      <c r="LJ4">
        <v>460385.75964259799</v>
      </c>
      <c r="LK4">
        <v>1274215.66539262</v>
      </c>
      <c r="LL4">
        <v>784586.50712006702</v>
      </c>
      <c r="LM4">
        <v>268723.20094426099</v>
      </c>
      <c r="LN4">
        <v>9977742.3197431695</v>
      </c>
      <c r="LO4">
        <v>397608.41141746298</v>
      </c>
      <c r="LP4">
        <v>6847055.4278068598</v>
      </c>
      <c r="LQ4">
        <v>16795638.383614101</v>
      </c>
      <c r="LR4">
        <v>4745176.8659286099</v>
      </c>
      <c r="LS4">
        <v>4115102.4610987301</v>
      </c>
      <c r="LT4">
        <v>3038136.3622654802</v>
      </c>
      <c r="LU4">
        <v>8522184.3324509002</v>
      </c>
      <c r="LV4">
        <v>776410.83075652597</v>
      </c>
      <c r="LW4">
        <v>978500.46149981697</v>
      </c>
      <c r="LX4">
        <v>2738463.0503720902</v>
      </c>
      <c r="LY4">
        <v>2707256.0371735501</v>
      </c>
      <c r="LZ4">
        <v>10617404.215778699</v>
      </c>
      <c r="MA4">
        <v>12459370.226332501</v>
      </c>
      <c r="MB4">
        <v>2416348.7260685498</v>
      </c>
      <c r="MC4">
        <v>348923.86874926701</v>
      </c>
      <c r="MD4">
        <v>558056.014148872</v>
      </c>
      <c r="ME4">
        <v>1120744.1243135501</v>
      </c>
      <c r="MF4">
        <v>2016549.44792299</v>
      </c>
      <c r="MG4">
        <v>2861302.4191282601</v>
      </c>
      <c r="MH4">
        <v>2028886.0973753401</v>
      </c>
      <c r="MI4">
        <v>1776181.80698086</v>
      </c>
      <c r="MJ4">
        <v>1181276.0683492699</v>
      </c>
      <c r="MK4">
        <v>331214.387116984</v>
      </c>
      <c r="ML4">
        <v>1721567.5128434901</v>
      </c>
      <c r="MM4">
        <v>2133274.4314585798</v>
      </c>
      <c r="MN4">
        <v>474234.49358108197</v>
      </c>
      <c r="MO4">
        <v>599824.52220777201</v>
      </c>
      <c r="MP4">
        <v>1080080.64503472</v>
      </c>
      <c r="MQ4">
        <v>1867785.92774238</v>
      </c>
      <c r="MR4">
        <v>1161029.25935682</v>
      </c>
      <c r="MS4">
        <v>7776371.8161364701</v>
      </c>
      <c r="MT4">
        <v>314208.327368812</v>
      </c>
      <c r="MU4">
        <v>2130540.8665140802</v>
      </c>
      <c r="MV4">
        <v>1790300.52353804</v>
      </c>
      <c r="MW4">
        <v>671894.55032805901</v>
      </c>
      <c r="MX4">
        <v>857970.10660078202</v>
      </c>
      <c r="MY4">
        <v>707031.42755412101</v>
      </c>
      <c r="MZ4">
        <v>660060.87645478896</v>
      </c>
      <c r="NA4">
        <v>798857.24411785603</v>
      </c>
      <c r="NB4">
        <v>635386.66704291198</v>
      </c>
      <c r="NC4">
        <v>662397.717113839</v>
      </c>
      <c r="ND4">
        <v>5370155.2446605302</v>
      </c>
      <c r="NE4">
        <v>6343947.1840664102</v>
      </c>
      <c r="NF4">
        <v>336866.85722705303</v>
      </c>
      <c r="NG4">
        <v>1665250.59283979</v>
      </c>
      <c r="NH4">
        <v>864204.60006018402</v>
      </c>
      <c r="NI4">
        <v>9744903.2841283903</v>
      </c>
      <c r="NJ4">
        <v>670642.59776167199</v>
      </c>
      <c r="NK4">
        <v>3031121.6837237598</v>
      </c>
      <c r="NL4">
        <v>6293574.5235869996</v>
      </c>
      <c r="NM4">
        <v>806934.76180749806</v>
      </c>
      <c r="NN4">
        <v>438437.58060311701</v>
      </c>
      <c r="NO4">
        <v>20870060.5840615</v>
      </c>
      <c r="NP4">
        <v>2456583.5490750298</v>
      </c>
      <c r="NQ4">
        <v>644332.95768028195</v>
      </c>
      <c r="NR4">
        <v>989184.28884189494</v>
      </c>
      <c r="NS4">
        <v>5049279.2223744802</v>
      </c>
      <c r="NT4">
        <v>26396543.273571901</v>
      </c>
      <c r="NU4">
        <v>8947.4729292275806</v>
      </c>
      <c r="NV4">
        <v>1872399.2336907899</v>
      </c>
      <c r="NW4">
        <v>294126.43853172398</v>
      </c>
      <c r="NX4">
        <v>964512.32270980603</v>
      </c>
      <c r="NY4">
        <v>1768563.57821902</v>
      </c>
      <c r="NZ4">
        <v>79872178.296930194</v>
      </c>
      <c r="OA4">
        <v>24939169.149940599</v>
      </c>
      <c r="OB4">
        <v>851103.93061991502</v>
      </c>
      <c r="OC4">
        <v>6625269.71122324</v>
      </c>
      <c r="OD4">
        <v>1082642.3754537699</v>
      </c>
      <c r="OE4">
        <v>2127872.9437976</v>
      </c>
      <c r="OF4">
        <v>17147861.989817299</v>
      </c>
      <c r="OG4">
        <v>2103476.3163514198</v>
      </c>
      <c r="OH4">
        <v>1779261.43180547</v>
      </c>
      <c r="OI4">
        <v>575240.18214557401</v>
      </c>
      <c r="OJ4">
        <v>1334969.7509383401</v>
      </c>
      <c r="OK4">
        <v>714194.83324728499</v>
      </c>
      <c r="OL4">
        <v>1120744.1243135501</v>
      </c>
      <c r="OM4">
        <v>1131928.0816019301</v>
      </c>
      <c r="ON4">
        <v>2222513.9979246398</v>
      </c>
      <c r="OO4">
        <v>1167971.0023374101</v>
      </c>
      <c r="OP4">
        <v>1825390.6465944201</v>
      </c>
      <c r="OQ4">
        <v>1237017.67654546</v>
      </c>
      <c r="OR4">
        <v>3432026.2605580399</v>
      </c>
      <c r="OS4">
        <v>27840987.244523998</v>
      </c>
      <c r="OT4">
        <v>824069.62737275998</v>
      </c>
      <c r="OU4">
        <v>10245737.682862099</v>
      </c>
      <c r="OV4">
        <v>1194320.1633234699</v>
      </c>
      <c r="OW4">
        <v>512935.43698343303</v>
      </c>
      <c r="OX4">
        <v>328528.74846675602</v>
      </c>
      <c r="OY4">
        <v>1248992.7554882499</v>
      </c>
      <c r="OZ4">
        <v>460858.98718856799</v>
      </c>
      <c r="PA4">
        <v>605173.62032356998</v>
      </c>
      <c r="PB4">
        <v>4021593.3406438599</v>
      </c>
      <c r="PC4">
        <v>2260193.0062409402</v>
      </c>
      <c r="PD4">
        <v>3671756.38279875</v>
      </c>
      <c r="PE4">
        <v>1385423.3106471901</v>
      </c>
      <c r="PF4">
        <v>1987172.45006897</v>
      </c>
      <c r="PG4">
        <v>649822.09807975602</v>
      </c>
      <c r="PH4">
        <v>1635368.8366024999</v>
      </c>
      <c r="PI4">
        <v>9616801.8219188191</v>
      </c>
      <c r="PJ4">
        <v>1936362.5173597501</v>
      </c>
      <c r="PK4">
        <v>1043626.79644667</v>
      </c>
      <c r="PL4">
        <v>1242531.07921191</v>
      </c>
      <c r="PM4">
        <v>3684256.0170434602</v>
      </c>
      <c r="PN4">
        <v>24499780.683455899</v>
      </c>
      <c r="PO4">
        <v>1163506.82652727</v>
      </c>
      <c r="PP4">
        <v>2491742.3622766002</v>
      </c>
      <c r="PQ4">
        <v>9750.2664665050597</v>
      </c>
      <c r="PR4">
        <v>247586.13056846001</v>
      </c>
      <c r="PS4">
        <v>4625525.9789592</v>
      </c>
      <c r="PT4">
        <v>979332.764411457</v>
      </c>
      <c r="PU4">
        <v>1170133.21582911</v>
      </c>
      <c r="PV4">
        <v>690971.36310781504</v>
      </c>
      <c r="PW4">
        <v>487455.09760825499</v>
      </c>
      <c r="PX4">
        <v>1388466.9440013701</v>
      </c>
      <c r="PY4">
        <v>445193.10296651401</v>
      </c>
      <c r="PZ4">
        <v>1907250.09331224</v>
      </c>
      <c r="QA4">
        <v>1609525.8302286901</v>
      </c>
      <c r="QB4">
        <v>953734.55632994103</v>
      </c>
      <c r="QC4">
        <v>1154603.1238951299</v>
      </c>
      <c r="QD4">
        <v>526265.22955979605</v>
      </c>
      <c r="QE4">
        <v>3223056.0044045299</v>
      </c>
      <c r="QF4">
        <v>2309597.3371567</v>
      </c>
      <c r="QG4">
        <v>1846321.5388186299</v>
      </c>
      <c r="QH4">
        <v>1368551.02186477</v>
      </c>
      <c r="QI4">
        <v>2853608.7076827502</v>
      </c>
      <c r="QJ4">
        <v>2456087.2970913402</v>
      </c>
      <c r="QK4">
        <v>1062683.8995841499</v>
      </c>
      <c r="QL4">
        <v>2795053.7099241</v>
      </c>
      <c r="QM4">
        <v>1504467.8396777001</v>
      </c>
      <c r="QN4">
        <v>26585166.4757291</v>
      </c>
      <c r="QO4">
        <v>835225.030471568</v>
      </c>
      <c r="QP4">
        <v>372210.39984328602</v>
      </c>
      <c r="QQ4">
        <v>4431319.0297762696</v>
      </c>
      <c r="QR4">
        <v>1883314.6918910099</v>
      </c>
      <c r="QS4">
        <v>608954.63140462805</v>
      </c>
      <c r="QT4">
        <v>1050727.35989658</v>
      </c>
      <c r="QU4">
        <v>805846.55937782803</v>
      </c>
      <c r="QV4">
        <v>1063590.1936284299</v>
      </c>
      <c r="QW4">
        <v>6071937.7956576003</v>
      </c>
      <c r="QX4">
        <v>812666.28906021803</v>
      </c>
      <c r="QY4">
        <v>1223195.5066140899</v>
      </c>
      <c r="QZ4">
        <v>2110295.4104191698</v>
      </c>
      <c r="RA4">
        <v>1748900.95595591</v>
      </c>
      <c r="RB4">
        <v>4531895.9354774002</v>
      </c>
      <c r="RC4">
        <v>407614.74341023102</v>
      </c>
      <c r="RD4">
        <v>462205.12273197499</v>
      </c>
      <c r="RE4">
        <v>577804.61196311703</v>
      </c>
      <c r="RF4">
        <v>31118529.364037599</v>
      </c>
      <c r="RG4">
        <v>1743743.13212954</v>
      </c>
      <c r="RH4">
        <v>698185.38745416701</v>
      </c>
      <c r="RI4">
        <v>49873956.125072204</v>
      </c>
      <c r="RJ4">
        <v>1713866.02266273</v>
      </c>
      <c r="RK4">
        <v>3475667.0880481</v>
      </c>
      <c r="RL4">
        <v>280774.09351603303</v>
      </c>
      <c r="RM4">
        <v>1120792.1885937899</v>
      </c>
      <c r="RN4">
        <v>2759782.0416597901</v>
      </c>
      <c r="RO4">
        <v>2989845.0936735501</v>
      </c>
      <c r="RP4">
        <v>657809.67037504795</v>
      </c>
      <c r="RQ4">
        <v>2703012.4220406101</v>
      </c>
      <c r="RR4">
        <v>397400.029142329</v>
      </c>
      <c r="RS4">
        <v>512834.192044781</v>
      </c>
      <c r="RT4">
        <v>1912212.4067768501</v>
      </c>
      <c r="RU4">
        <v>98540.497517681695</v>
      </c>
      <c r="RV4">
        <v>734888.96285989403</v>
      </c>
      <c r="RW4">
        <v>1706635.5605170699</v>
      </c>
      <c r="RX4">
        <v>315123.50194844202</v>
      </c>
      <c r="RY4">
        <v>1665698.24424342</v>
      </c>
      <c r="RZ4">
        <v>1961767.3755300399</v>
      </c>
      <c r="SA4">
        <v>4935942.1968419598</v>
      </c>
      <c r="SB4">
        <v>895297.84774148103</v>
      </c>
      <c r="SC4">
        <v>1872899.77369658</v>
      </c>
      <c r="SD4">
        <v>2034161.2912285</v>
      </c>
      <c r="SE4">
        <v>13197540.1989401</v>
      </c>
      <c r="SF4">
        <v>2316420.9541449398</v>
      </c>
      <c r="SG4">
        <v>16922517.104976501</v>
      </c>
      <c r="SH4">
        <v>350114.04935515102</v>
      </c>
      <c r="SI4">
        <v>1680996.1731902801</v>
      </c>
      <c r="SJ4">
        <v>7942423.47808633</v>
      </c>
      <c r="SK4">
        <v>2341404.3467415702</v>
      </c>
      <c r="SL4">
        <v>979983.73773971898</v>
      </c>
      <c r="SM4">
        <v>886672.25605781795</v>
      </c>
      <c r="SN4">
        <v>5217319.5866688499</v>
      </c>
      <c r="SO4">
        <v>2573585.5826257002</v>
      </c>
      <c r="SP4">
        <v>18066633.542507999</v>
      </c>
      <c r="SQ4">
        <v>499262.422286805</v>
      </c>
      <c r="SR4">
        <v>466471.05202478898</v>
      </c>
      <c r="SS4">
        <v>6066131.3329988001</v>
      </c>
      <c r="ST4">
        <v>4049360.4727032902</v>
      </c>
      <c r="SU4">
        <v>1326876.25998076</v>
      </c>
      <c r="SV4">
        <v>1181798.7294729501</v>
      </c>
      <c r="SW4">
        <v>4378683.31299638</v>
      </c>
      <c r="SX4">
        <v>1441263.2722839799</v>
      </c>
      <c r="SY4">
        <v>953906.98359529895</v>
      </c>
      <c r="SZ4">
        <v>1893933.23460692</v>
      </c>
      <c r="TA4">
        <v>812346.35677935905</v>
      </c>
      <c r="TB4">
        <v>11423962.6354791</v>
      </c>
      <c r="TC4">
        <v>1439994.5456636699</v>
      </c>
      <c r="TD4">
        <v>7850515.1326968996</v>
      </c>
      <c r="TE4">
        <v>1347512.1705807301</v>
      </c>
      <c r="TF4">
        <v>1157214.8366537199</v>
      </c>
      <c r="TG4">
        <v>1796109.0449597</v>
      </c>
      <c r="TH4">
        <v>522979.50350277702</v>
      </c>
      <c r="TI4">
        <v>2032553.2303758501</v>
      </c>
      <c r="TJ4">
        <v>15485354.8253335</v>
      </c>
      <c r="TK4">
        <v>5175401.1965289097</v>
      </c>
      <c r="TL4">
        <v>5911730.7948248498</v>
      </c>
      <c r="TM4">
        <v>422751418.69445997</v>
      </c>
      <c r="TN4">
        <v>1914348.9014230401</v>
      </c>
      <c r="TO4">
        <v>7906843.1564532397</v>
      </c>
      <c r="TP4">
        <v>526538.31809370103</v>
      </c>
      <c r="TQ4">
        <v>3754765.8421323402</v>
      </c>
      <c r="TR4">
        <v>18758609.200016499</v>
      </c>
      <c r="TS4">
        <v>13493400.6340091</v>
      </c>
      <c r="TT4">
        <v>24453327.9999821</v>
      </c>
      <c r="TU4">
        <v>3460084.57176498</v>
      </c>
      <c r="TV4">
        <v>15071836.945720499</v>
      </c>
      <c r="TW4">
        <v>559181.17996587395</v>
      </c>
      <c r="TX4">
        <v>154696.29320396599</v>
      </c>
      <c r="TY4">
        <v>45093207.688277803</v>
      </c>
      <c r="TZ4">
        <v>3389505.2504782001</v>
      </c>
      <c r="UA4">
        <v>963374.05155945197</v>
      </c>
      <c r="UB4">
        <v>713132.90506866702</v>
      </c>
      <c r="UC4">
        <v>6065929.5696859099</v>
      </c>
      <c r="UD4">
        <v>1276883.4800297499</v>
      </c>
      <c r="UE4">
        <v>2755473.1469353102</v>
      </c>
      <c r="UF4">
        <v>2755473.1469353102</v>
      </c>
      <c r="UG4">
        <v>14215762.0869224</v>
      </c>
      <c r="UH4">
        <v>8392650.8746482208</v>
      </c>
      <c r="UI4">
        <v>6539179.9356938498</v>
      </c>
      <c r="UJ4">
        <v>2262680.0667693298</v>
      </c>
      <c r="UK4">
        <v>7341147.3372804299</v>
      </c>
      <c r="UL4">
        <v>263249.00457403902</v>
      </c>
      <c r="UM4">
        <v>705610.206838071</v>
      </c>
      <c r="UN4">
        <v>1225897.59076251</v>
      </c>
      <c r="UO4">
        <v>3174063.7616546801</v>
      </c>
      <c r="UP4">
        <v>2448006.7988591301</v>
      </c>
      <c r="UQ4">
        <v>4251877.1481223004</v>
      </c>
      <c r="UR4">
        <v>767447.96857856598</v>
      </c>
      <c r="US4">
        <v>73347522.526052997</v>
      </c>
      <c r="UT4">
        <v>93024614.049120799</v>
      </c>
      <c r="UU4">
        <v>30462709.1999515</v>
      </c>
      <c r="UV4">
        <v>15806526.5829842</v>
      </c>
      <c r="UW4">
        <v>5286377.5625050496</v>
      </c>
      <c r="UX4">
        <v>3581471.3256053799</v>
      </c>
      <c r="UY4">
        <v>1335242.8606463601</v>
      </c>
      <c r="UZ4">
        <v>163117.07651694</v>
      </c>
      <c r="VA4">
        <v>311054.17929555202</v>
      </c>
      <c r="VB4">
        <v>3293837.1896346398</v>
      </c>
      <c r="VC4">
        <v>441699.236356251</v>
      </c>
      <c r="VD4">
        <v>954272.82580200594</v>
      </c>
      <c r="VE4">
        <v>7502083.1793281501</v>
      </c>
      <c r="VF4">
        <v>1478369.17207309</v>
      </c>
      <c r="VG4">
        <v>10313619.5922428</v>
      </c>
      <c r="VH4">
        <v>6178110.7701537004</v>
      </c>
      <c r="VI4">
        <v>10507834.625683101</v>
      </c>
      <c r="VJ4">
        <v>11416575.673888201</v>
      </c>
      <c r="VK4">
        <v>28398744.9256033</v>
      </c>
      <c r="VL4">
        <v>277871.11021250102</v>
      </c>
      <c r="VM4">
        <v>881475.29022196506</v>
      </c>
      <c r="VN4">
        <v>3931129.55727871</v>
      </c>
      <c r="VO4">
        <v>3202292.39503614</v>
      </c>
      <c r="VP4">
        <v>495492.77429406601</v>
      </c>
      <c r="VQ4">
        <v>5017552.0974513004</v>
      </c>
      <c r="VR4">
        <v>482351.84793981299</v>
      </c>
      <c r="VS4">
        <v>1585960.1191513101</v>
      </c>
      <c r="VT4">
        <v>1367216.4351818601</v>
      </c>
      <c r="VU4">
        <v>3806038.7308410201</v>
      </c>
      <c r="VV4">
        <v>524746.08310186397</v>
      </c>
      <c r="VW4">
        <v>1763686.6565247299</v>
      </c>
      <c r="VX4">
        <v>19319575.8330281</v>
      </c>
      <c r="VY4">
        <v>11055825.198809</v>
      </c>
      <c r="VZ4">
        <v>13336071.3309437</v>
      </c>
      <c r="WA4">
        <v>4000386.6380123799</v>
      </c>
      <c r="WB4">
        <v>1990762.9379430499</v>
      </c>
      <c r="WC4">
        <v>3401168630.5444698</v>
      </c>
      <c r="WD4">
        <v>12193477.763133399</v>
      </c>
      <c r="WE4">
        <v>1373052.1248189299</v>
      </c>
      <c r="WF4">
        <v>1564816.69707498</v>
      </c>
      <c r="WG4">
        <v>2542057.5111360601</v>
      </c>
      <c r="WH4">
        <v>3422760.1614814098</v>
      </c>
      <c r="WI4">
        <v>14628095.0453219</v>
      </c>
      <c r="WJ4">
        <v>4419457.1356206099</v>
      </c>
      <c r="WK4">
        <v>7292401.8846015101</v>
      </c>
      <c r="WL4">
        <v>38066308.076249197</v>
      </c>
      <c r="WM4">
        <v>29523189.850257099</v>
      </c>
      <c r="WN4">
        <v>1227092.6694954999</v>
      </c>
      <c r="WO4">
        <v>10690005.561169799</v>
      </c>
      <c r="WP4">
        <v>3549001.0228099902</v>
      </c>
      <c r="WQ4">
        <v>14952287.6984319</v>
      </c>
      <c r="WR4">
        <v>4592289.01731434</v>
      </c>
      <c r="WS4">
        <v>75017505.110099703</v>
      </c>
      <c r="WT4">
        <v>11366561.252665199</v>
      </c>
      <c r="WU4">
        <v>1412122.48802988</v>
      </c>
      <c r="WV4">
        <v>45093207.688277803</v>
      </c>
      <c r="WW4">
        <v>809713.12584869901</v>
      </c>
      <c r="WX4">
        <v>10090381.5800761</v>
      </c>
      <c r="WY4">
        <v>11351024.377851</v>
      </c>
      <c r="WZ4">
        <v>4181947.2033946002</v>
      </c>
      <c r="XA4">
        <v>901512.42895665299</v>
      </c>
      <c r="XB4">
        <v>482820.60949551698</v>
      </c>
      <c r="XC4">
        <v>1248006.5553657799</v>
      </c>
      <c r="XD4">
        <v>1128414.8185153401</v>
      </c>
      <c r="XE4">
        <v>47885636.948955201</v>
      </c>
      <c r="XF4">
        <v>9929822.6960974503</v>
      </c>
      <c r="XG4">
        <v>2903767.2391587901</v>
      </c>
      <c r="XH4">
        <v>588581.39461888</v>
      </c>
      <c r="XI4">
        <v>5423378.8231213205</v>
      </c>
      <c r="XJ4">
        <v>1289151.8077889699</v>
      </c>
      <c r="XK4">
        <v>96279.485807116507</v>
      </c>
      <c r="XL4">
        <v>876334.75408602995</v>
      </c>
      <c r="XM4">
        <v>950779.61688758503</v>
      </c>
      <c r="XN4">
        <v>1179161.3220224599</v>
      </c>
      <c r="XO4">
        <v>1894567.5515405</v>
      </c>
      <c r="XP4">
        <v>432012.33770126</v>
      </c>
      <c r="XQ4">
        <v>2374594.82497278</v>
      </c>
      <c r="XR4">
        <v>735028.32659882505</v>
      </c>
      <c r="XS4">
        <v>645047.06398001604</v>
      </c>
      <c r="XT4">
        <v>1070593.2700873499</v>
      </c>
      <c r="XU4">
        <v>2291850.5894990601</v>
      </c>
      <c r="XV4">
        <v>785142.66579451796</v>
      </c>
      <c r="XW4">
        <v>194512.39970325699</v>
      </c>
      <c r="XX4">
        <v>171105879.78907001</v>
      </c>
      <c r="XY4">
        <v>231917.326445613</v>
      </c>
      <c r="XZ4">
        <v>4400278.3786439504</v>
      </c>
      <c r="YA4">
        <v>2978073.94402911</v>
      </c>
      <c r="YB4">
        <v>3601789.5715180999</v>
      </c>
      <c r="YC4">
        <v>832756.25728719402</v>
      </c>
      <c r="YD4">
        <v>3009985.8899842901</v>
      </c>
      <c r="YE4">
        <v>5669934.7395189302</v>
      </c>
      <c r="YF4">
        <v>6624207.1856228998</v>
      </c>
      <c r="YG4">
        <v>514811.83167133899</v>
      </c>
      <c r="YH4">
        <v>15044348.312532499</v>
      </c>
      <c r="YI4">
        <v>2414573.0066925902</v>
      </c>
      <c r="YJ4">
        <v>636909.87980682298</v>
      </c>
      <c r="YK4">
        <v>194702176.84203899</v>
      </c>
      <c r="YL4">
        <v>2090760.6872369</v>
      </c>
      <c r="YM4">
        <v>2520183.6587537499</v>
      </c>
      <c r="YN4">
        <v>10587415.3238158</v>
      </c>
      <c r="YO4">
        <v>7202677.0903457096</v>
      </c>
      <c r="YP4">
        <v>701427.30155651097</v>
      </c>
      <c r="YQ4">
        <v>1248017.15143069</v>
      </c>
      <c r="YR4">
        <v>5196932.2664188603</v>
      </c>
      <c r="YS4">
        <v>444419.60163025802</v>
      </c>
      <c r="YT4">
        <v>663078.96695910196</v>
      </c>
      <c r="YU4">
        <v>218729.41311348401</v>
      </c>
      <c r="YV4">
        <v>26293581.144453801</v>
      </c>
      <c r="YW4">
        <v>658034.56608336302</v>
      </c>
      <c r="YX4">
        <v>409507.27938051999</v>
      </c>
      <c r="YY4">
        <v>12046052.6392071</v>
      </c>
      <c r="YZ4">
        <v>120022.172609967</v>
      </c>
      <c r="ZA4">
        <v>2153317.9646797101</v>
      </c>
      <c r="ZB4">
        <v>1356191.64137407</v>
      </c>
      <c r="ZC4">
        <v>2207865.0923431101</v>
      </c>
      <c r="ZD4">
        <v>1585660.4930290801</v>
      </c>
      <c r="ZE4">
        <v>219564.598043231</v>
      </c>
      <c r="ZF4">
        <v>979172.56667787</v>
      </c>
      <c r="ZG4">
        <v>2379766.2861553398</v>
      </c>
      <c r="ZH4">
        <v>305969.35506293498</v>
      </c>
      <c r="ZI4">
        <v>451834.62189342198</v>
      </c>
      <c r="ZJ4">
        <v>259814.615193167</v>
      </c>
      <c r="ZK4">
        <v>410450.74167171598</v>
      </c>
      <c r="ZL4">
        <v>209924.699374541</v>
      </c>
      <c r="ZM4">
        <v>1131685.8585941</v>
      </c>
      <c r="ZN4">
        <v>4888380.0242697196</v>
      </c>
      <c r="ZO4">
        <v>1469670.0810545699</v>
      </c>
      <c r="ZP4">
        <v>2049990.94978607</v>
      </c>
      <c r="ZQ4">
        <v>1053002.5123932001</v>
      </c>
      <c r="ZR4">
        <v>453455.38355684601</v>
      </c>
      <c r="ZS4">
        <v>1190318.0589966499</v>
      </c>
      <c r="ZT4">
        <v>2254591.8549588802</v>
      </c>
      <c r="ZU4">
        <v>4719156.1557967504</v>
      </c>
      <c r="ZV4">
        <v>5090722.90990509</v>
      </c>
      <c r="ZW4">
        <v>869602.537523687</v>
      </c>
      <c r="ZX4">
        <v>200290.29278341401</v>
      </c>
      <c r="ZY4">
        <v>3718693.97979951</v>
      </c>
      <c r="ZZ4">
        <v>1328449.8916687299</v>
      </c>
      <c r="AAA4">
        <v>472467.98162796802</v>
      </c>
      <c r="AAB4">
        <v>7762381.0971580204</v>
      </c>
      <c r="AAC4">
        <v>41609957.588390097</v>
      </c>
      <c r="AAD4">
        <v>8187624.1308398601</v>
      </c>
      <c r="AAE4">
        <v>3454321.6711184401</v>
      </c>
      <c r="AAF4">
        <v>1618910.7511884801</v>
      </c>
      <c r="AAG4">
        <v>3491446.5779941399</v>
      </c>
      <c r="AAH4">
        <v>1683549.45848119</v>
      </c>
      <c r="AAI4">
        <v>105057.683437338</v>
      </c>
      <c r="AAJ4">
        <v>516846.14821905602</v>
      </c>
      <c r="AAK4">
        <v>3568329.5973452502</v>
      </c>
      <c r="AAL4">
        <v>797021.85806081095</v>
      </c>
      <c r="AAM4">
        <v>720212.2125116</v>
      </c>
      <c r="AAN4">
        <v>887165.77097716602</v>
      </c>
      <c r="AAO4">
        <v>464538.82980842202</v>
      </c>
      <c r="AAP4">
        <v>476232.69213797402</v>
      </c>
      <c r="AAQ4">
        <v>316168.61365889601</v>
      </c>
      <c r="AAR4">
        <v>692430.13906561595</v>
      </c>
      <c r="AAS4">
        <v>862950.27354945499</v>
      </c>
      <c r="AAT4">
        <v>4830984.41859545</v>
      </c>
      <c r="AAU4">
        <v>2774794.8082167599</v>
      </c>
      <c r="AAV4">
        <v>99354.299854180601</v>
      </c>
      <c r="AAW4">
        <v>62938.946972209596</v>
      </c>
      <c r="AAX4">
        <v>874469.93131677201</v>
      </c>
      <c r="AAY4">
        <v>10478623.2909251</v>
      </c>
      <c r="AAZ4">
        <v>1817643.78489933</v>
      </c>
      <c r="ABA4">
        <v>751662.15589520999</v>
      </c>
      <c r="ABB4">
        <v>4735372.8933308898</v>
      </c>
      <c r="ABC4">
        <v>708293.45406479598</v>
      </c>
      <c r="ABD4">
        <v>1340334.8591821</v>
      </c>
      <c r="ABE4">
        <v>2583262.58986795</v>
      </c>
      <c r="ABF4">
        <v>975821.59615219105</v>
      </c>
      <c r="ABG4">
        <v>283442.94253596902</v>
      </c>
      <c r="ABH4">
        <v>1985693.64520304</v>
      </c>
      <c r="ABI4">
        <v>837981.38574286201</v>
      </c>
      <c r="ABJ4">
        <v>321887.32893513399</v>
      </c>
      <c r="ABK4">
        <v>232822.42890986899</v>
      </c>
      <c r="ABL4">
        <v>535472.46053543605</v>
      </c>
      <c r="ABM4">
        <v>2581562.34970367</v>
      </c>
      <c r="ABN4">
        <v>183675.06205185899</v>
      </c>
      <c r="ABO4">
        <v>266967.45009141101</v>
      </c>
      <c r="ABP4">
        <v>75240.618869215104</v>
      </c>
      <c r="ABQ4">
        <v>1313579.3505283699</v>
      </c>
      <c r="ABR4">
        <v>1535756.78878277</v>
      </c>
      <c r="ABS4">
        <v>7431366.4161793804</v>
      </c>
      <c r="ABT4">
        <v>1127599.34086729</v>
      </c>
      <c r="ABU4">
        <v>478948.65700536902</v>
      </c>
      <c r="ABV4">
        <v>478117.288223329</v>
      </c>
      <c r="ABW4">
        <v>1864535.2696376001</v>
      </c>
      <c r="ABX4">
        <v>533460.83738331206</v>
      </c>
      <c r="ABY4">
        <v>420993.03104378597</v>
      </c>
      <c r="ABZ4">
        <v>463824.90925616003</v>
      </c>
      <c r="ACA4">
        <v>534456.40850471705</v>
      </c>
      <c r="ACB4">
        <v>1070632.09830623</v>
      </c>
      <c r="ACC4">
        <v>1419433.8050972</v>
      </c>
      <c r="ACD4">
        <v>8667.9692762763407</v>
      </c>
      <c r="ACE4">
        <v>705023.32770369004</v>
      </c>
      <c r="ACF4">
        <v>33959.107399048997</v>
      </c>
      <c r="ACG4">
        <v>267228.98007235699</v>
      </c>
      <c r="ACH4">
        <v>3193781.16684864</v>
      </c>
      <c r="ACI4">
        <v>618665.49171964102</v>
      </c>
      <c r="ACJ4">
        <v>1987172.45006897</v>
      </c>
      <c r="ACK4">
        <v>666995.49034372496</v>
      </c>
      <c r="ACL4">
        <v>11533263.091914</v>
      </c>
      <c r="ACM4">
        <v>653203.09514931298</v>
      </c>
      <c r="ACN4">
        <v>990943.836679489</v>
      </c>
      <c r="ACO4">
        <v>548676.10595650505</v>
      </c>
      <c r="ACP4">
        <v>1230247.2608580301</v>
      </c>
      <c r="ACQ4">
        <v>939790.88373848097</v>
      </c>
      <c r="ACR4">
        <v>870810.63550684601</v>
      </c>
      <c r="ACS4">
        <v>2108169.3307063999</v>
      </c>
      <c r="ACT4">
        <v>2152405.6251841802</v>
      </c>
      <c r="ACU4">
        <v>819167.88285324106</v>
      </c>
      <c r="ACV4">
        <v>1027897.51048499</v>
      </c>
      <c r="ACW4">
        <v>360671.41019663698</v>
      </c>
      <c r="ACX4">
        <v>51530.901031074398</v>
      </c>
      <c r="ACY4">
        <v>1419885.4033550399</v>
      </c>
      <c r="ACZ4">
        <v>1271865.39378609</v>
      </c>
      <c r="ADA4">
        <v>10778.4647658923</v>
      </c>
      <c r="ADB4">
        <v>559958.68387181498</v>
      </c>
      <c r="ADC4">
        <v>2133274.4314585798</v>
      </c>
      <c r="ADD4">
        <v>102182.26981271501</v>
      </c>
      <c r="ADE4">
        <v>14885914.8795013</v>
      </c>
      <c r="ADF4">
        <v>1747677.21319614</v>
      </c>
      <c r="ADG4">
        <v>20548511.685658202</v>
      </c>
      <c r="ADH4">
        <v>1515653.8252875099</v>
      </c>
      <c r="ADI4">
        <v>1460350.95355296</v>
      </c>
      <c r="ADJ4">
        <v>941139.14088619302</v>
      </c>
      <c r="ADK4">
        <v>31971517.662411898</v>
      </c>
      <c r="ADL4">
        <v>127932498.706541</v>
      </c>
      <c r="ADM4">
        <v>704611.89532817795</v>
      </c>
      <c r="ADN4">
        <v>3572746.8772712802</v>
      </c>
      <c r="ADO4">
        <v>249048.11782438599</v>
      </c>
      <c r="ADP4">
        <v>1543438.25367158</v>
      </c>
      <c r="ADQ4">
        <v>2900795.42558139</v>
      </c>
      <c r="ADR4">
        <v>287521.29371459299</v>
      </c>
      <c r="ADS4">
        <v>1138785.7136858299</v>
      </c>
      <c r="ADT4">
        <v>4171906.1766422</v>
      </c>
      <c r="ADU4">
        <v>4671660.3284668997</v>
      </c>
      <c r="ADV4">
        <v>42512994.951307103</v>
      </c>
      <c r="ADW4">
        <v>1395031.3810994001</v>
      </c>
      <c r="ADX4">
        <v>88156.627982209393</v>
      </c>
      <c r="ADY4">
        <v>1986232.5936096599</v>
      </c>
      <c r="ADZ4">
        <v>1321037.9493891899</v>
      </c>
      <c r="AEA4">
        <v>2720257.4953392302</v>
      </c>
      <c r="AEB4">
        <v>897071.205306691</v>
      </c>
      <c r="AEC4">
        <v>159436.02852923999</v>
      </c>
      <c r="AED4">
        <v>290826.63615839899</v>
      </c>
      <c r="AEE4">
        <v>1125105.92157934</v>
      </c>
      <c r="AEF4">
        <v>1394495.72381645</v>
      </c>
      <c r="AEG4">
        <v>722620.96264168504</v>
      </c>
      <c r="AEH4">
        <v>1034826.35666067</v>
      </c>
      <c r="AEI4">
        <v>1870774157.7837801</v>
      </c>
      <c r="AEJ4">
        <v>3332126.3648017799</v>
      </c>
      <c r="AEK4">
        <v>1426246.44185672</v>
      </c>
      <c r="AEL4">
        <v>501128.09263022401</v>
      </c>
      <c r="AEM4">
        <v>278976.20028145402</v>
      </c>
      <c r="AEN4">
        <v>2721290.8704870502</v>
      </c>
      <c r="AEO4">
        <v>1556796.2171255799</v>
      </c>
      <c r="AEP4">
        <v>1654889.02208215</v>
      </c>
      <c r="AEQ4">
        <v>483040.76392124098</v>
      </c>
      <c r="AER4">
        <v>178046.723518235</v>
      </c>
      <c r="AES4">
        <v>2101598.44764406</v>
      </c>
      <c r="AET4">
        <v>266298.14462070202</v>
      </c>
      <c r="AEU4">
        <v>975638.533459389</v>
      </c>
      <c r="AEV4">
        <v>3243209.6199002201</v>
      </c>
      <c r="AEW4">
        <v>2105926.3130046902</v>
      </c>
      <c r="AEX4">
        <v>337968.47884573601</v>
      </c>
      <c r="AEY4">
        <v>5045734.8656287296</v>
      </c>
      <c r="AEZ4">
        <v>20885057.210891701</v>
      </c>
      <c r="AFA4">
        <v>786828.33912065299</v>
      </c>
      <c r="AFB4">
        <v>5495663.9143154901</v>
      </c>
      <c r="AFC4">
        <v>2074307.7519840701</v>
      </c>
      <c r="AFD4">
        <v>2163477.27649095</v>
      </c>
      <c r="AFE4">
        <v>226485.28277991101</v>
      </c>
      <c r="AFF4">
        <v>2251041.8246524502</v>
      </c>
      <c r="AFG4">
        <v>478276.137902894</v>
      </c>
      <c r="AFH4">
        <v>2518949.7377293701</v>
      </c>
      <c r="AFI4">
        <v>2518949.7377293701</v>
      </c>
      <c r="AFJ4">
        <v>1049101.6210884401</v>
      </c>
      <c r="AFK4">
        <v>270751851.48953599</v>
      </c>
      <c r="AFL4">
        <v>2231645.2267762199</v>
      </c>
      <c r="AFM4">
        <v>814686.94657944201</v>
      </c>
      <c r="AFN4">
        <v>9088178.2981636897</v>
      </c>
      <c r="AFO4">
        <v>1180482.02070838</v>
      </c>
      <c r="AFP4">
        <v>1180482.02070838</v>
      </c>
      <c r="AFQ4">
        <v>895099.42410182301</v>
      </c>
      <c r="AFR4">
        <v>508253.943691739</v>
      </c>
      <c r="AFS4">
        <v>2321050.1073269499</v>
      </c>
      <c r="AFT4">
        <v>749251.31376365095</v>
      </c>
      <c r="AFU4">
        <v>1235330.3053669201</v>
      </c>
      <c r="AFV4">
        <v>527221.75451049104</v>
      </c>
      <c r="AFW4">
        <v>564077.55785037205</v>
      </c>
      <c r="AFX4">
        <v>2448207.6620455901</v>
      </c>
      <c r="AFY4">
        <v>2403254.0908172498</v>
      </c>
      <c r="AFZ4">
        <v>788164.386596433</v>
      </c>
      <c r="AGA4">
        <v>815358.93636259704</v>
      </c>
      <c r="AGB4">
        <v>637208.53570890601</v>
      </c>
    </row>
    <row r="5" spans="1:860" x14ac:dyDescent="0.3">
      <c r="A5" s="18" t="s">
        <v>2381</v>
      </c>
      <c r="B5">
        <v>1493224.55606691</v>
      </c>
      <c r="C5">
        <v>1792191.6819823701</v>
      </c>
      <c r="D5">
        <v>2764472.3639300298</v>
      </c>
      <c r="E5">
        <v>1860732.17695636</v>
      </c>
      <c r="F5">
        <v>2526445.5754822502</v>
      </c>
      <c r="G5">
        <v>11312071.8184164</v>
      </c>
      <c r="H5">
        <v>385362.222013405</v>
      </c>
      <c r="I5">
        <v>58785958.274398103</v>
      </c>
      <c r="J5">
        <v>5480923.3234417196</v>
      </c>
      <c r="K5">
        <v>74443536</v>
      </c>
      <c r="L5">
        <v>15002675</v>
      </c>
      <c r="M5">
        <v>57363387.265238598</v>
      </c>
      <c r="N5">
        <v>395465</v>
      </c>
      <c r="O5">
        <v>152098674.66585401</v>
      </c>
      <c r="P5">
        <v>90825745.115251005</v>
      </c>
      <c r="Q5">
        <v>3345582.7762200399</v>
      </c>
      <c r="R5">
        <v>1632743.19780086</v>
      </c>
      <c r="S5">
        <v>43673416</v>
      </c>
      <c r="T5">
        <v>23317849.856283899</v>
      </c>
      <c r="U5">
        <v>1114694.39590072</v>
      </c>
      <c r="V5">
        <v>6112958.4828177597</v>
      </c>
      <c r="W5">
        <v>22253521.800120901</v>
      </c>
      <c r="X5">
        <v>65126411.084264502</v>
      </c>
      <c r="Y5">
        <v>3462916.3929764</v>
      </c>
      <c r="Z5">
        <v>12982079.042488201</v>
      </c>
      <c r="AA5">
        <v>11143173.136334101</v>
      </c>
      <c r="AB5">
        <v>8919163.5030822698</v>
      </c>
      <c r="AC5">
        <v>1322511.1849335299</v>
      </c>
      <c r="AD5">
        <v>149896444.77296701</v>
      </c>
      <c r="AE5">
        <v>32314420.015410401</v>
      </c>
      <c r="AF5">
        <v>5896193.2160012396</v>
      </c>
      <c r="AG5">
        <v>3943791.83121177</v>
      </c>
      <c r="AH5">
        <v>26498474.399984799</v>
      </c>
      <c r="AI5">
        <v>1848297.68526165</v>
      </c>
      <c r="AJ5">
        <v>4262165.0122865504</v>
      </c>
      <c r="AK5">
        <v>376323706.66727197</v>
      </c>
      <c r="AL5">
        <v>41869562.613482602</v>
      </c>
      <c r="AM5">
        <v>2119402.0835909201</v>
      </c>
      <c r="AN5">
        <v>14265138.384872001</v>
      </c>
      <c r="AO5">
        <v>536198762.98523301</v>
      </c>
      <c r="AP5">
        <v>258754.071825419</v>
      </c>
      <c r="AQ5">
        <v>1162644</v>
      </c>
      <c r="AR5">
        <v>1760101.04093606</v>
      </c>
      <c r="AS5">
        <v>624262.122106564</v>
      </c>
      <c r="AT5">
        <v>53011725.221679002</v>
      </c>
      <c r="AU5">
        <v>3232497.5823290101</v>
      </c>
      <c r="AV5">
        <v>2042710.2475487499</v>
      </c>
      <c r="AW5">
        <v>361192.01365068898</v>
      </c>
      <c r="AX5">
        <v>2088226.99674486</v>
      </c>
      <c r="AY5">
        <v>17424064.161904398</v>
      </c>
      <c r="AZ5">
        <v>9761582.7523214407</v>
      </c>
      <c r="BA5">
        <v>10745040.488366</v>
      </c>
      <c r="BB5">
        <v>11970268.6328253</v>
      </c>
      <c r="BC5">
        <v>130880</v>
      </c>
      <c r="BD5">
        <v>1101275</v>
      </c>
      <c r="BE5">
        <v>545379</v>
      </c>
      <c r="BF5">
        <v>769239</v>
      </c>
      <c r="BG5">
        <v>721773</v>
      </c>
      <c r="BH5">
        <v>136165</v>
      </c>
      <c r="BI5">
        <v>341061</v>
      </c>
      <c r="BJ5">
        <v>294335</v>
      </c>
      <c r="BK5">
        <v>8503069</v>
      </c>
      <c r="BL5">
        <v>4916655.0721248398</v>
      </c>
      <c r="BM5">
        <v>314235</v>
      </c>
      <c r="BN5">
        <v>1061515</v>
      </c>
      <c r="BO5">
        <v>4772988</v>
      </c>
      <c r="BP5">
        <v>514524</v>
      </c>
      <c r="BQ5">
        <v>179719.65695912801</v>
      </c>
      <c r="BR5">
        <v>130340488</v>
      </c>
      <c r="BS5">
        <v>85053.184130455105</v>
      </c>
      <c r="BT5">
        <v>47922324</v>
      </c>
      <c r="BU5">
        <v>33517</v>
      </c>
      <c r="BV5">
        <v>217093</v>
      </c>
      <c r="BW5">
        <v>2509249.1021994599</v>
      </c>
      <c r="BX5">
        <v>101926296</v>
      </c>
      <c r="BY5">
        <v>1325569</v>
      </c>
      <c r="BZ5">
        <v>156420</v>
      </c>
      <c r="CA5">
        <v>19912610.646391299</v>
      </c>
      <c r="CB5">
        <v>142807</v>
      </c>
      <c r="CC5">
        <v>1806231.5434363701</v>
      </c>
      <c r="CD5">
        <v>343785</v>
      </c>
      <c r="CE5">
        <v>6676786.71352279</v>
      </c>
      <c r="CF5">
        <v>882046</v>
      </c>
      <c r="CG5">
        <v>149178096</v>
      </c>
      <c r="CH5">
        <v>905298</v>
      </c>
      <c r="CI5">
        <v>539376.32912265195</v>
      </c>
      <c r="CJ5">
        <v>173651</v>
      </c>
      <c r="CK5">
        <v>330610</v>
      </c>
      <c r="CL5">
        <v>109569.748562961</v>
      </c>
      <c r="CM5">
        <v>86791</v>
      </c>
      <c r="CN5">
        <v>228857</v>
      </c>
      <c r="CO5">
        <v>680312</v>
      </c>
      <c r="CP5">
        <v>589991</v>
      </c>
      <c r="CQ5">
        <v>4338261</v>
      </c>
      <c r="CR5">
        <v>491216</v>
      </c>
      <c r="CS5">
        <v>2689768</v>
      </c>
      <c r="CT5">
        <v>12103384</v>
      </c>
      <c r="CU5">
        <v>1675439</v>
      </c>
      <c r="CV5">
        <v>1128542.5023437401</v>
      </c>
      <c r="CW5">
        <v>486652</v>
      </c>
      <c r="CX5">
        <v>337199</v>
      </c>
      <c r="CY5">
        <v>3063102</v>
      </c>
      <c r="CZ5">
        <v>386899</v>
      </c>
      <c r="DA5">
        <v>256609</v>
      </c>
      <c r="DB5">
        <v>1832932</v>
      </c>
      <c r="DC5">
        <v>34937277.439210601</v>
      </c>
      <c r="DD5">
        <v>1752923</v>
      </c>
      <c r="DE5">
        <v>1923955</v>
      </c>
      <c r="DF5">
        <v>200774</v>
      </c>
      <c r="DG5">
        <v>289418.43127495301</v>
      </c>
      <c r="DH5">
        <v>661423</v>
      </c>
      <c r="DI5">
        <v>1757940.6859414</v>
      </c>
      <c r="DJ5">
        <v>690668</v>
      </c>
      <c r="DK5">
        <v>4086629</v>
      </c>
      <c r="DL5">
        <v>1174618.8866409</v>
      </c>
      <c r="DM5">
        <v>11999650.3958138</v>
      </c>
      <c r="DN5">
        <v>1298370.9443306201</v>
      </c>
      <c r="DO5">
        <v>469026</v>
      </c>
      <c r="DP5">
        <v>1674819</v>
      </c>
      <c r="DQ5">
        <v>5826145</v>
      </c>
      <c r="DR5">
        <v>555666</v>
      </c>
      <c r="DS5">
        <v>698076</v>
      </c>
      <c r="DT5">
        <v>1041663.2577837</v>
      </c>
      <c r="DU5">
        <v>1043482</v>
      </c>
      <c r="DV5">
        <v>428550</v>
      </c>
      <c r="DW5">
        <v>1282221.0004658799</v>
      </c>
      <c r="DX5">
        <v>8247206.3488138597</v>
      </c>
      <c r="DY5">
        <v>1220465.35623198</v>
      </c>
      <c r="DZ5">
        <v>502213.495290149</v>
      </c>
      <c r="EA5">
        <v>23264186.3590541</v>
      </c>
      <c r="EB5">
        <v>11827687.2101709</v>
      </c>
      <c r="EC5">
        <v>5009479.0689272601</v>
      </c>
      <c r="ED5">
        <v>1766222.4412175501</v>
      </c>
      <c r="EE5">
        <v>2156843.4883530098</v>
      </c>
      <c r="EF5">
        <v>1155204.83712711</v>
      </c>
      <c r="EG5">
        <v>4117163.8468256802</v>
      </c>
      <c r="EH5">
        <v>33068283.344357502</v>
      </c>
      <c r="EI5">
        <v>27809436.480946898</v>
      </c>
      <c r="EJ5">
        <v>3246396.7822810998</v>
      </c>
      <c r="EK5">
        <v>514773.38407699298</v>
      </c>
      <c r="EL5">
        <v>16943505.097488001</v>
      </c>
      <c r="EM5">
        <v>1437945.1374733599</v>
      </c>
      <c r="EN5">
        <v>376086.904841115</v>
      </c>
      <c r="EO5">
        <v>424757.62749160099</v>
      </c>
      <c r="EP5">
        <v>1300892.0018743901</v>
      </c>
      <c r="EQ5">
        <v>1167394.6800629499</v>
      </c>
      <c r="ER5">
        <v>1439365.0430717999</v>
      </c>
      <c r="ES5">
        <v>8738433.1872357</v>
      </c>
      <c r="ET5">
        <v>1929825.3480315199</v>
      </c>
      <c r="EU5">
        <v>2154151.1170313298</v>
      </c>
      <c r="EV5">
        <v>31362644.595782802</v>
      </c>
      <c r="EW5">
        <v>1462798.1631638401</v>
      </c>
      <c r="EX5">
        <v>7761335.1428482002</v>
      </c>
      <c r="EY5">
        <v>9318421.0773757696</v>
      </c>
      <c r="EZ5">
        <v>3203391.2616244601</v>
      </c>
      <c r="FA5">
        <v>2513838.0717185298</v>
      </c>
      <c r="FB5">
        <v>3555887.2486274801</v>
      </c>
      <c r="FC5">
        <v>2943277.6932589998</v>
      </c>
      <c r="FD5">
        <v>881722.73074879695</v>
      </c>
      <c r="FE5">
        <v>2079774.5133583499</v>
      </c>
      <c r="FF5">
        <v>1711042.8788868</v>
      </c>
      <c r="FG5">
        <v>1188878.5961689099</v>
      </c>
      <c r="FH5">
        <v>246831.72354164001</v>
      </c>
      <c r="FI5">
        <v>4496051.3976096697</v>
      </c>
      <c r="FJ5">
        <v>410372.92674134398</v>
      </c>
      <c r="FK5">
        <v>1851505.03859195</v>
      </c>
      <c r="FL5">
        <v>3726358.15810371</v>
      </c>
      <c r="FM5">
        <v>338247.54058068601</v>
      </c>
      <c r="FN5">
        <v>606733.38588560396</v>
      </c>
      <c r="FO5">
        <v>3062196.5117263901</v>
      </c>
      <c r="FP5">
        <v>107127.48079028301</v>
      </c>
      <c r="FQ5">
        <v>26119412.314337902</v>
      </c>
      <c r="FR5">
        <v>8177951.27864826</v>
      </c>
      <c r="FS5">
        <v>2989777.6302711298</v>
      </c>
      <c r="FT5">
        <v>860511.47049573099</v>
      </c>
      <c r="FU5">
        <v>21294026.9653036</v>
      </c>
      <c r="FV5">
        <v>229414.95962585299</v>
      </c>
      <c r="FW5">
        <v>978010.32901986898</v>
      </c>
      <c r="FX5">
        <v>1066623.74133111</v>
      </c>
      <c r="FY5">
        <v>1142207.85327772</v>
      </c>
      <c r="FZ5">
        <v>4767309.1018627603</v>
      </c>
      <c r="GA5">
        <v>15798475.3022091</v>
      </c>
      <c r="GB5">
        <v>15099873.2071991</v>
      </c>
      <c r="GC5">
        <v>667256.65602153598</v>
      </c>
      <c r="GD5">
        <v>4550421.5807055198</v>
      </c>
      <c r="GE5">
        <v>1503913.2846611999</v>
      </c>
      <c r="GF5">
        <v>498196.86006299697</v>
      </c>
      <c r="GG5">
        <v>531729.46348446701</v>
      </c>
      <c r="GH5">
        <v>372202.22445371002</v>
      </c>
      <c r="GI5">
        <v>4182153.9517994202</v>
      </c>
      <c r="GJ5">
        <v>2223875.1203180202</v>
      </c>
      <c r="GK5">
        <v>5709917.7542179804</v>
      </c>
      <c r="GL5">
        <v>19512877.141747002</v>
      </c>
      <c r="GM5">
        <v>1737154.4952543101</v>
      </c>
      <c r="GN5">
        <v>1211999.9219774699</v>
      </c>
      <c r="GO5">
        <v>483995.12336696399</v>
      </c>
      <c r="GP5">
        <v>589370.86475566996</v>
      </c>
      <c r="GQ5">
        <v>1165832.6425904999</v>
      </c>
      <c r="GR5">
        <v>5693851.6400343897</v>
      </c>
      <c r="GS5">
        <v>2191545.3862171201</v>
      </c>
      <c r="GT5">
        <v>387411.731843738</v>
      </c>
      <c r="GU5">
        <v>1113457.0925600301</v>
      </c>
      <c r="GV5">
        <v>5103344.1428856105</v>
      </c>
      <c r="GW5">
        <v>6666817.9636228997</v>
      </c>
      <c r="GX5">
        <v>2048887.52043274</v>
      </c>
      <c r="GY5">
        <v>1735444.20844324</v>
      </c>
      <c r="GZ5">
        <v>2007471.07487028</v>
      </c>
      <c r="HA5">
        <v>633888.19847909303</v>
      </c>
      <c r="HB5">
        <v>469047.15539729799</v>
      </c>
      <c r="HC5">
        <v>4416324.4109367002</v>
      </c>
      <c r="HD5">
        <v>7524970.4505064702</v>
      </c>
      <c r="HE5">
        <v>729064.18825836503</v>
      </c>
      <c r="HF5">
        <v>525134.53005406703</v>
      </c>
      <c r="HG5">
        <v>681621.26978784299</v>
      </c>
      <c r="HH5">
        <v>210235.12965271701</v>
      </c>
      <c r="HI5">
        <v>816922.65917358</v>
      </c>
      <c r="HJ5">
        <v>731886.63627456396</v>
      </c>
      <c r="HK5">
        <v>3459428.1411170899</v>
      </c>
      <c r="HL5">
        <v>320872.34995873598</v>
      </c>
      <c r="HM5">
        <v>6614515.0203966796</v>
      </c>
      <c r="HN5">
        <v>42987675.417105697</v>
      </c>
      <c r="HO5">
        <v>2771441.2631149301</v>
      </c>
      <c r="HP5">
        <v>2604975.3888390302</v>
      </c>
      <c r="HQ5">
        <v>1401356.48000734</v>
      </c>
      <c r="HR5">
        <v>1085424.8225432001</v>
      </c>
      <c r="HS5">
        <v>510983.75946430501</v>
      </c>
      <c r="HT5">
        <v>2001516.34224209</v>
      </c>
      <c r="HU5">
        <v>465783.10764085298</v>
      </c>
      <c r="HV5">
        <v>983640.71237770305</v>
      </c>
      <c r="HW5">
        <v>2198396.9248672999</v>
      </c>
      <c r="HX5">
        <v>435175.90539362101</v>
      </c>
      <c r="HY5">
        <v>596066.32757023105</v>
      </c>
      <c r="HZ5">
        <v>1251832.76151491</v>
      </c>
      <c r="IA5">
        <v>3397250.6599807101</v>
      </c>
      <c r="IB5">
        <v>6265601.8774451902</v>
      </c>
      <c r="IC5">
        <v>914946.75219755003</v>
      </c>
      <c r="ID5">
        <v>3943532.4412624799</v>
      </c>
      <c r="IE5">
        <v>1551262.68524655</v>
      </c>
      <c r="IF5">
        <v>1521173.3058058999</v>
      </c>
      <c r="IG5">
        <v>793019.74647493602</v>
      </c>
      <c r="IH5">
        <v>376075.63205975801</v>
      </c>
      <c r="II5">
        <v>10021151.7831941</v>
      </c>
      <c r="IJ5">
        <v>1690421.1558777699</v>
      </c>
      <c r="IK5">
        <v>192294.83016106501</v>
      </c>
      <c r="IL5">
        <v>1537231.3627629401</v>
      </c>
      <c r="IM5">
        <v>331566.635262892</v>
      </c>
      <c r="IN5">
        <v>3271294.7376127201</v>
      </c>
      <c r="IO5">
        <v>2014842.26188443</v>
      </c>
      <c r="IP5">
        <v>1311197.55337212</v>
      </c>
      <c r="IQ5">
        <v>6574285.3409804096</v>
      </c>
      <c r="IR5">
        <v>1140492.5909858199</v>
      </c>
      <c r="IS5">
        <v>20546793.656463701</v>
      </c>
      <c r="IT5">
        <v>727983.03196115897</v>
      </c>
      <c r="IU5">
        <v>108422572.31842101</v>
      </c>
      <c r="IV5">
        <v>821833.31889753195</v>
      </c>
      <c r="IW5">
        <v>3173762.5277545601</v>
      </c>
      <c r="IX5">
        <v>331621.90093380498</v>
      </c>
      <c r="IY5">
        <v>456907.550024661</v>
      </c>
      <c r="IZ5">
        <v>496427.304857468</v>
      </c>
      <c r="JA5">
        <v>219475.86756123501</v>
      </c>
      <c r="JB5">
        <v>157930.22815014</v>
      </c>
      <c r="JC5">
        <v>2626391.3567896602</v>
      </c>
      <c r="JD5">
        <v>737952.46096206503</v>
      </c>
      <c r="JE5">
        <v>3232862.8755079801</v>
      </c>
      <c r="JF5">
        <v>280894.33397573198</v>
      </c>
      <c r="JG5">
        <v>3616717.8557445202</v>
      </c>
      <c r="JH5">
        <v>612174.21160334104</v>
      </c>
      <c r="JI5">
        <v>550192.69365680905</v>
      </c>
      <c r="JJ5">
        <v>671651.91668750998</v>
      </c>
      <c r="JK5">
        <v>4407488.7124499502</v>
      </c>
      <c r="JL5">
        <v>933802.03088774404</v>
      </c>
      <c r="JM5">
        <v>3920848.9564113799</v>
      </c>
      <c r="JN5">
        <v>1058426.66072651</v>
      </c>
      <c r="JO5">
        <v>7367881.6892702999</v>
      </c>
      <c r="JP5">
        <v>2144902.25673577</v>
      </c>
      <c r="JQ5">
        <v>584805.57614666095</v>
      </c>
      <c r="JR5">
        <v>851473.87545563094</v>
      </c>
      <c r="JS5">
        <v>1036689.57604235</v>
      </c>
      <c r="JT5">
        <v>1235624.7972555901</v>
      </c>
      <c r="JU5">
        <v>671593.27448146697</v>
      </c>
      <c r="JV5">
        <v>6223555.8206818998</v>
      </c>
      <c r="JW5">
        <v>542701.86094784003</v>
      </c>
      <c r="JX5">
        <v>806221.28236958606</v>
      </c>
      <c r="JY5">
        <v>744273.36100771604</v>
      </c>
      <c r="JZ5">
        <v>116371.50774291701</v>
      </c>
      <c r="KA5">
        <v>5811419.6305025704</v>
      </c>
      <c r="KB5">
        <v>1645604.19850919</v>
      </c>
      <c r="KC5">
        <v>486614.77691979101</v>
      </c>
      <c r="KD5">
        <v>2040134.8836304999</v>
      </c>
      <c r="KE5">
        <v>520750.19510991202</v>
      </c>
      <c r="KF5">
        <v>5341849.2100842502</v>
      </c>
      <c r="KG5">
        <v>422177.51599399699</v>
      </c>
      <c r="KH5">
        <v>33591.640918976802</v>
      </c>
      <c r="KI5">
        <v>244462.25476191199</v>
      </c>
      <c r="KJ5">
        <v>2661207.2188101299</v>
      </c>
      <c r="KK5">
        <v>1374242.56640151</v>
      </c>
      <c r="KL5">
        <v>1023717.87347478</v>
      </c>
      <c r="KM5">
        <v>9391359.7954674307</v>
      </c>
      <c r="KN5">
        <v>19534864.769193299</v>
      </c>
      <c r="KO5">
        <v>6574285.3409804096</v>
      </c>
      <c r="KP5">
        <v>1470612.6344000599</v>
      </c>
      <c r="KQ5">
        <v>7833542.3858522298</v>
      </c>
      <c r="KR5">
        <v>2418508.0983362799</v>
      </c>
      <c r="KS5">
        <v>1146200.04442739</v>
      </c>
      <c r="KT5">
        <v>799643.270910291</v>
      </c>
      <c r="KU5">
        <v>7495648.9100208497</v>
      </c>
      <c r="KV5">
        <v>471652.06624998798</v>
      </c>
      <c r="KW5">
        <v>450159.09949720302</v>
      </c>
      <c r="KX5">
        <v>7313856.1772979004</v>
      </c>
      <c r="KY5">
        <v>3049568.610411</v>
      </c>
      <c r="KZ5">
        <v>5687.3212134929199</v>
      </c>
      <c r="LA5">
        <v>1028755.96436179</v>
      </c>
      <c r="LB5">
        <v>3174327.02065631</v>
      </c>
      <c r="LC5">
        <v>790407.05799583101</v>
      </c>
      <c r="LD5">
        <v>4550421.5807055198</v>
      </c>
      <c r="LE5">
        <v>2009162.2015624701</v>
      </c>
      <c r="LF5">
        <v>1623523.7918199101</v>
      </c>
      <c r="LG5">
        <v>1179719480.6640999</v>
      </c>
      <c r="LH5">
        <v>708468.942216945</v>
      </c>
      <c r="LI5">
        <v>1467424.40001615</v>
      </c>
      <c r="LJ5">
        <v>328899.46403817402</v>
      </c>
      <c r="LK5">
        <v>585115.36468212004</v>
      </c>
      <c r="LL5">
        <v>413738.93671481498</v>
      </c>
      <c r="LM5">
        <v>315518.22984193702</v>
      </c>
      <c r="LN5">
        <v>4518289.9678054499</v>
      </c>
      <c r="LO5">
        <v>332420.19011730503</v>
      </c>
      <c r="LP5">
        <v>8674125.6900551505</v>
      </c>
      <c r="LQ5">
        <v>15007638.8493875</v>
      </c>
      <c r="LR5">
        <v>2050835.79416413</v>
      </c>
      <c r="LS5">
        <v>3343417.9408394201</v>
      </c>
      <c r="LT5">
        <v>3070376.7310241102</v>
      </c>
      <c r="LU5">
        <v>3541836.7355567799</v>
      </c>
      <c r="LV5">
        <v>505761.58090511599</v>
      </c>
      <c r="LW5">
        <v>530806.28880687</v>
      </c>
      <c r="LX5">
        <v>2927021.47563237</v>
      </c>
      <c r="LY5">
        <v>2458474.3167546699</v>
      </c>
      <c r="LZ5">
        <v>5559122.5548481802</v>
      </c>
      <c r="MA5">
        <v>8017803.2704025004</v>
      </c>
      <c r="MB5">
        <v>752562.77810050198</v>
      </c>
      <c r="MC5">
        <v>351087.987569944</v>
      </c>
      <c r="MD5">
        <v>164564.547672113</v>
      </c>
      <c r="ME5">
        <v>955685.63946237799</v>
      </c>
      <c r="MF5">
        <v>1459271.7073383499</v>
      </c>
      <c r="MG5">
        <v>1630905.1420374699</v>
      </c>
      <c r="MH5">
        <v>2507047.6414389298</v>
      </c>
      <c r="MI5">
        <v>1462392.3314018</v>
      </c>
      <c r="MJ5">
        <v>415766.94748865801</v>
      </c>
      <c r="MK5">
        <v>378351.50985827099</v>
      </c>
      <c r="ML5">
        <v>1182597.8933091899</v>
      </c>
      <c r="MM5">
        <v>1795273.41418964</v>
      </c>
      <c r="MN5">
        <v>134546.83189931599</v>
      </c>
      <c r="MO5">
        <v>597802.99695022195</v>
      </c>
      <c r="MP5">
        <v>452430.69061241002</v>
      </c>
      <c r="MQ5">
        <v>1061655.64526404</v>
      </c>
      <c r="MR5">
        <v>989586.39023873</v>
      </c>
      <c r="MS5">
        <v>10548216.2572715</v>
      </c>
      <c r="MT5">
        <v>405972.99255895999</v>
      </c>
      <c r="MU5">
        <v>1013860.7605111999</v>
      </c>
      <c r="MV5">
        <v>1107505.2675163101</v>
      </c>
      <c r="MW5">
        <v>54234.195515384003</v>
      </c>
      <c r="MX5">
        <v>309828.02365433</v>
      </c>
      <c r="MY5">
        <v>538414.35170718201</v>
      </c>
      <c r="MZ5">
        <v>375140.05693956697</v>
      </c>
      <c r="NA5">
        <v>251918.90232080201</v>
      </c>
      <c r="NB5">
        <v>232286.66061245199</v>
      </c>
      <c r="NC5">
        <v>434609.49399919802</v>
      </c>
      <c r="ND5">
        <v>5560834.00823035</v>
      </c>
      <c r="NE5">
        <v>2502182.7962337299</v>
      </c>
      <c r="NF5">
        <v>196365.05553910101</v>
      </c>
      <c r="NG5">
        <v>941270.08807592106</v>
      </c>
      <c r="NH5">
        <v>365102.36667745101</v>
      </c>
      <c r="NI5">
        <v>6728523.1966745798</v>
      </c>
      <c r="NJ5">
        <v>1675276.66099095</v>
      </c>
      <c r="NK5">
        <v>1039325.2376874899</v>
      </c>
      <c r="NL5">
        <v>3747784.1936359298</v>
      </c>
      <c r="NM5">
        <v>371385.84431299299</v>
      </c>
      <c r="NN5">
        <v>618037.20326979202</v>
      </c>
      <c r="NO5">
        <v>29620106.869194299</v>
      </c>
      <c r="NP5">
        <v>1611252.1139010801</v>
      </c>
      <c r="NQ5">
        <v>297233.26329562301</v>
      </c>
      <c r="NR5">
        <v>341203.622082018</v>
      </c>
      <c r="NS5">
        <v>2884698.8016955801</v>
      </c>
      <c r="NT5">
        <v>21663192.629973602</v>
      </c>
      <c r="NU5">
        <v>7838.0864162103999</v>
      </c>
      <c r="NV5">
        <v>955282.33143857797</v>
      </c>
      <c r="NW5">
        <v>138292.381712086</v>
      </c>
      <c r="NX5">
        <v>367894.61562336102</v>
      </c>
      <c r="NY5">
        <v>825518.14195427601</v>
      </c>
      <c r="NZ5">
        <v>80747194.279963404</v>
      </c>
      <c r="OA5">
        <v>18736845.540606901</v>
      </c>
      <c r="OB5">
        <v>453001.23557986697</v>
      </c>
      <c r="OC5">
        <v>5178562.0134457303</v>
      </c>
      <c r="OD5">
        <v>1042169.51237027</v>
      </c>
      <c r="OE5">
        <v>1488650.92717968</v>
      </c>
      <c r="OF5">
        <v>8752476.6699283496</v>
      </c>
      <c r="OG5">
        <v>1294779.1028070101</v>
      </c>
      <c r="OH5">
        <v>1226875.7100221601</v>
      </c>
      <c r="OI5">
        <v>353363.05685725698</v>
      </c>
      <c r="OJ5">
        <v>1869052.7115277101</v>
      </c>
      <c r="OK5">
        <v>288308.88778072002</v>
      </c>
      <c r="OL5">
        <v>955685.63946237799</v>
      </c>
      <c r="OM5">
        <v>955687.20161250897</v>
      </c>
      <c r="ON5">
        <v>1955776.84537814</v>
      </c>
      <c r="OO5">
        <v>631476.19138919795</v>
      </c>
      <c r="OP5">
        <v>509972.24362078699</v>
      </c>
      <c r="OQ5">
        <v>2251291.30119175</v>
      </c>
      <c r="OR5">
        <v>1617185.5170806299</v>
      </c>
      <c r="OS5">
        <v>17662780.784944098</v>
      </c>
      <c r="OT5">
        <v>527097.12887909706</v>
      </c>
      <c r="OU5">
        <v>7346156.3681803904</v>
      </c>
      <c r="OV5">
        <v>468367.30640466401</v>
      </c>
      <c r="OW5">
        <v>261202.80263183999</v>
      </c>
      <c r="OX5">
        <v>679049.97865178098</v>
      </c>
      <c r="OY5">
        <v>986545.67013294599</v>
      </c>
      <c r="OZ5">
        <v>949959.89897686394</v>
      </c>
      <c r="PA5">
        <v>643041.46441026905</v>
      </c>
      <c r="PB5">
        <v>1715975.64343339</v>
      </c>
      <c r="PC5">
        <v>1091194.79523155</v>
      </c>
      <c r="PD5">
        <v>2204045.20536</v>
      </c>
      <c r="PE5">
        <v>1202520.2593416299</v>
      </c>
      <c r="PF5">
        <v>1498037.15017073</v>
      </c>
      <c r="PG5">
        <v>248404.00982130499</v>
      </c>
      <c r="PH5">
        <v>706974.34291281202</v>
      </c>
      <c r="PI5">
        <v>4768868.8968248302</v>
      </c>
      <c r="PJ5">
        <v>807511.83901496802</v>
      </c>
      <c r="PK5">
        <v>681746.30760592897</v>
      </c>
      <c r="PL5">
        <v>551117.24812643602</v>
      </c>
      <c r="PM5">
        <v>2219288.94236079</v>
      </c>
      <c r="PN5">
        <v>37987966.739303298</v>
      </c>
      <c r="PO5">
        <v>607328.35002624895</v>
      </c>
      <c r="PP5">
        <v>2062090.5061154901</v>
      </c>
      <c r="PQ5">
        <v>14431.7520760885</v>
      </c>
      <c r="PR5">
        <v>51723.166865798703</v>
      </c>
      <c r="PS5">
        <v>3385190.6414101198</v>
      </c>
      <c r="PT5">
        <v>522599.16332245403</v>
      </c>
      <c r="PU5">
        <v>1004479.88505624</v>
      </c>
      <c r="PV5">
        <v>221666.82366501601</v>
      </c>
      <c r="PW5">
        <v>584839.44822188502</v>
      </c>
      <c r="PX5">
        <v>1244922.97075985</v>
      </c>
      <c r="PY5">
        <v>626502.30530948297</v>
      </c>
      <c r="PZ5">
        <v>2006222.4460759801</v>
      </c>
      <c r="QA5">
        <v>1686936.5663534999</v>
      </c>
      <c r="QB5">
        <v>1371153.7162695101</v>
      </c>
      <c r="QC5">
        <v>1272300.4615159</v>
      </c>
      <c r="QD5">
        <v>239537.76442829601</v>
      </c>
      <c r="QE5">
        <v>1972780.5832404899</v>
      </c>
      <c r="QF5">
        <v>987400.19162453001</v>
      </c>
      <c r="QG5">
        <v>1296909.29698723</v>
      </c>
      <c r="QH5">
        <v>2138468.92973358</v>
      </c>
      <c r="QI5">
        <v>4066817.6822632202</v>
      </c>
      <c r="QJ5">
        <v>805267.54734161706</v>
      </c>
      <c r="QK5">
        <v>406372.71671137802</v>
      </c>
      <c r="QL5">
        <v>1685615.1206282501</v>
      </c>
      <c r="QM5">
        <v>855329.24365703203</v>
      </c>
      <c r="QN5">
        <v>17056057.176842902</v>
      </c>
      <c r="QO5">
        <v>652498.71936090896</v>
      </c>
      <c r="QP5">
        <v>83557.481962407503</v>
      </c>
      <c r="QQ5">
        <v>3714256.6379243</v>
      </c>
      <c r="QR5">
        <v>1811401.96342641</v>
      </c>
      <c r="QS5">
        <v>756765.29981227999</v>
      </c>
      <c r="QT5">
        <v>425099.03913201898</v>
      </c>
      <c r="QU5">
        <v>831357.13539037504</v>
      </c>
      <c r="QV5">
        <v>538500.45437840396</v>
      </c>
      <c r="QW5">
        <v>2265840.0680158702</v>
      </c>
      <c r="QX5">
        <v>372935.384207881</v>
      </c>
      <c r="QY5">
        <v>608434.03709054098</v>
      </c>
      <c r="QZ5">
        <v>1518216.0486125301</v>
      </c>
      <c r="RA5">
        <v>1041132.8664998</v>
      </c>
      <c r="RB5">
        <v>2205485.3355874498</v>
      </c>
      <c r="RC5">
        <v>206367.091106329</v>
      </c>
      <c r="RD5">
        <v>397169.786734225</v>
      </c>
      <c r="RE5">
        <v>464388.748128796</v>
      </c>
      <c r="RF5">
        <v>44142050.476141699</v>
      </c>
      <c r="RG5">
        <v>1614585.4014061301</v>
      </c>
      <c r="RH5">
        <v>385698.51947851997</v>
      </c>
      <c r="RI5">
        <v>55179351.317698002</v>
      </c>
      <c r="RJ5">
        <v>1178529.4140403401</v>
      </c>
      <c r="RK5">
        <v>2221603.6452740501</v>
      </c>
      <c r="RL5">
        <v>83396.7194142886</v>
      </c>
      <c r="RM5">
        <v>732369.05089978199</v>
      </c>
      <c r="RN5">
        <v>758877.533677564</v>
      </c>
      <c r="RO5">
        <v>1464928.70192269</v>
      </c>
      <c r="RP5">
        <v>357929.03672918899</v>
      </c>
      <c r="RQ5">
        <v>4720639.4882511497</v>
      </c>
      <c r="RR5">
        <v>245355.88965247601</v>
      </c>
      <c r="RS5">
        <v>491773.49391908001</v>
      </c>
      <c r="RT5">
        <v>2133645.1236730302</v>
      </c>
      <c r="RU5">
        <v>709645.24555984698</v>
      </c>
      <c r="RV5">
        <v>588492.894096629</v>
      </c>
      <c r="RW5">
        <v>909700.18282577395</v>
      </c>
      <c r="RX5">
        <v>24022.787601193799</v>
      </c>
      <c r="RY5">
        <v>883816.64087502297</v>
      </c>
      <c r="RZ5">
        <v>804289.15562998701</v>
      </c>
      <c r="SA5">
        <v>2632754.46519844</v>
      </c>
      <c r="SB5">
        <v>2444814.1777117802</v>
      </c>
      <c r="SC5">
        <v>1970748.41135484</v>
      </c>
      <c r="SD5">
        <v>1713636.2216883199</v>
      </c>
      <c r="SE5">
        <v>13792671.9211287</v>
      </c>
      <c r="SF5">
        <v>1917621.85122413</v>
      </c>
      <c r="SG5">
        <v>23694978.7685479</v>
      </c>
      <c r="SH5">
        <v>589356.30106824206</v>
      </c>
      <c r="SI5">
        <v>1991273.0189811201</v>
      </c>
      <c r="SJ5">
        <v>11040244.4841603</v>
      </c>
      <c r="SK5">
        <v>3118360.8740607901</v>
      </c>
      <c r="SL5">
        <v>860580.12824249105</v>
      </c>
      <c r="SM5">
        <v>6415539.3268800704</v>
      </c>
      <c r="SN5">
        <v>2791800.23226678</v>
      </c>
      <c r="SO5">
        <v>2291863.1624122299</v>
      </c>
      <c r="SP5">
        <v>5239411.06924186</v>
      </c>
      <c r="SQ5">
        <v>421979.760912147</v>
      </c>
      <c r="SR5">
        <v>731476.02616366395</v>
      </c>
      <c r="SS5">
        <v>2839437.9070514799</v>
      </c>
      <c r="ST5">
        <v>2017058.4260255401</v>
      </c>
      <c r="SU5">
        <v>431817.98965228698</v>
      </c>
      <c r="SV5">
        <v>712316.28104548506</v>
      </c>
      <c r="SW5">
        <v>3776506.49808197</v>
      </c>
      <c r="SX5">
        <v>201140.83690312001</v>
      </c>
      <c r="SY5">
        <v>6874736.4350744197</v>
      </c>
      <c r="SZ5">
        <v>1599575.98511356</v>
      </c>
      <c r="TA5">
        <v>422884.57683663501</v>
      </c>
      <c r="TB5">
        <v>5685519.9651001701</v>
      </c>
      <c r="TC5">
        <v>1256867.4617881</v>
      </c>
      <c r="TD5">
        <v>4074356.75644064</v>
      </c>
      <c r="TE5">
        <v>931259.00699972198</v>
      </c>
      <c r="TF5">
        <v>556777.58045675606</v>
      </c>
      <c r="TG5">
        <v>1667606.33683845</v>
      </c>
      <c r="TH5">
        <v>445868.01502739399</v>
      </c>
      <c r="TI5">
        <v>959183.85980008496</v>
      </c>
      <c r="TJ5">
        <v>7756955.95456954</v>
      </c>
      <c r="TK5">
        <v>2708963.60688884</v>
      </c>
      <c r="TL5">
        <v>2975919.41551738</v>
      </c>
      <c r="TM5">
        <v>561093951.39163399</v>
      </c>
      <c r="TN5">
        <v>1816951.64199185</v>
      </c>
      <c r="TO5">
        <v>2798882.50208632</v>
      </c>
      <c r="TP5">
        <v>177295.53926255199</v>
      </c>
      <c r="TQ5">
        <v>2777514.5411292599</v>
      </c>
      <c r="TR5">
        <v>14013293.9963188</v>
      </c>
      <c r="TS5">
        <v>14965907.0049504</v>
      </c>
      <c r="TT5">
        <v>10496083.3639041</v>
      </c>
      <c r="TU5">
        <v>2246783.1600191202</v>
      </c>
      <c r="TV5">
        <v>6714789.5497068996</v>
      </c>
      <c r="TW5">
        <v>806221.28236958606</v>
      </c>
      <c r="TX5">
        <v>121046.331542108</v>
      </c>
      <c r="TY5">
        <v>24214201.985488102</v>
      </c>
      <c r="TZ5">
        <v>3283957.9357561502</v>
      </c>
      <c r="UA5">
        <v>766800.45517949597</v>
      </c>
      <c r="UB5">
        <v>575214.204666993</v>
      </c>
      <c r="UC5">
        <v>3205719.4957880699</v>
      </c>
      <c r="UD5">
        <v>382418.84226247302</v>
      </c>
      <c r="UE5">
        <v>2416693.4632818401</v>
      </c>
      <c r="UF5">
        <v>2416693.4632818401</v>
      </c>
      <c r="UG5">
        <v>13952045.761603201</v>
      </c>
      <c r="UH5">
        <v>5138454.5621568402</v>
      </c>
      <c r="UI5">
        <v>6653725.3808905296</v>
      </c>
      <c r="UJ5">
        <v>2631789.8127878802</v>
      </c>
      <c r="UK5">
        <v>5408177.8350832397</v>
      </c>
      <c r="UL5">
        <v>272317.12664827902</v>
      </c>
      <c r="UM5">
        <v>946665.37173106498</v>
      </c>
      <c r="UN5">
        <v>729237.65445693105</v>
      </c>
      <c r="UO5">
        <v>3345822.12673112</v>
      </c>
      <c r="UP5">
        <v>1714417.7931091699</v>
      </c>
      <c r="UQ5">
        <v>3138731.8840930802</v>
      </c>
      <c r="UR5">
        <v>237092.493878501</v>
      </c>
      <c r="US5">
        <v>50218174.0422685</v>
      </c>
      <c r="UT5">
        <v>66294074.482719198</v>
      </c>
      <c r="UU5">
        <v>21271485.125916</v>
      </c>
      <c r="UV5">
        <v>14621367.078600399</v>
      </c>
      <c r="UW5">
        <v>6184481.2853563</v>
      </c>
      <c r="UX5">
        <v>1887322.79055276</v>
      </c>
      <c r="UY5">
        <v>682841.10959821194</v>
      </c>
      <c r="UZ5">
        <v>133881.877719474</v>
      </c>
      <c r="VA5">
        <v>424937.09686718503</v>
      </c>
      <c r="VB5">
        <v>2446508.0766598098</v>
      </c>
      <c r="VC5">
        <v>159719.814336977</v>
      </c>
      <c r="VD5">
        <v>714546.31933824404</v>
      </c>
      <c r="VE5">
        <v>5352209.6575650601</v>
      </c>
      <c r="VF5">
        <v>2033041.66703721</v>
      </c>
      <c r="VG5">
        <v>7006268.0776231401</v>
      </c>
      <c r="VH5">
        <v>3265184.15281564</v>
      </c>
      <c r="VI5">
        <v>8729087.1943805609</v>
      </c>
      <c r="VJ5">
        <v>5973191.0957140904</v>
      </c>
      <c r="VK5">
        <v>40243969.793873802</v>
      </c>
      <c r="VL5">
        <v>229281.83943061001</v>
      </c>
      <c r="VM5">
        <v>573138.08933293005</v>
      </c>
      <c r="VN5">
        <v>2544151.16563742</v>
      </c>
      <c r="VO5">
        <v>2186725.4063564399</v>
      </c>
      <c r="VP5">
        <v>417728.99650280603</v>
      </c>
      <c r="VQ5">
        <v>5075924.4613530198</v>
      </c>
      <c r="VR5">
        <v>208832.49791384701</v>
      </c>
      <c r="VS5">
        <v>1364420.0374624301</v>
      </c>
      <c r="VT5">
        <v>759773.580548545</v>
      </c>
      <c r="VU5">
        <v>2018175.3628421701</v>
      </c>
      <c r="VV5">
        <v>1772359.6573584499</v>
      </c>
      <c r="VW5">
        <v>956352.76892317401</v>
      </c>
      <c r="VX5">
        <v>10154205.567878401</v>
      </c>
      <c r="VY5">
        <v>7360173.8374150703</v>
      </c>
      <c r="VZ5">
        <v>10038741.411447</v>
      </c>
      <c r="WA5">
        <v>2201190.0009338302</v>
      </c>
      <c r="WB5">
        <v>1120724.86190287</v>
      </c>
      <c r="WC5">
        <v>2833536816.13905</v>
      </c>
      <c r="WD5">
        <v>5013138.0320781097</v>
      </c>
      <c r="WE5">
        <v>764314.66610693804</v>
      </c>
      <c r="WF5">
        <v>1189423.4994169599</v>
      </c>
      <c r="WG5">
        <v>1803442.94673997</v>
      </c>
      <c r="WH5">
        <v>2065050.7228596199</v>
      </c>
      <c r="WI5">
        <v>8052071.40163239</v>
      </c>
      <c r="WJ5">
        <v>2281785.9810632202</v>
      </c>
      <c r="WK5">
        <v>4158512.2702665902</v>
      </c>
      <c r="WL5">
        <v>15936608.9526277</v>
      </c>
      <c r="WM5">
        <v>14620451.728011999</v>
      </c>
      <c r="WN5">
        <v>1055916.9091187899</v>
      </c>
      <c r="WO5">
        <v>6000302.6182563799</v>
      </c>
      <c r="WP5">
        <v>2732551.2657636199</v>
      </c>
      <c r="WQ5">
        <v>8856459.2139919791</v>
      </c>
      <c r="WR5">
        <v>3188093.4314651098</v>
      </c>
      <c r="WS5">
        <v>52823310.114557698</v>
      </c>
      <c r="WT5">
        <v>7253890.3542715404</v>
      </c>
      <c r="WU5">
        <v>1128662.85104331</v>
      </c>
      <c r="WV5">
        <v>24214201.985488102</v>
      </c>
      <c r="WW5">
        <v>397755.889511046</v>
      </c>
      <c r="WX5">
        <v>11295366.6414355</v>
      </c>
      <c r="WY5">
        <v>8823064.2064727601</v>
      </c>
      <c r="WZ5">
        <v>2048887.52043274</v>
      </c>
      <c r="XA5">
        <v>686932.07676499395</v>
      </c>
      <c r="XB5">
        <v>366312.35103981599</v>
      </c>
      <c r="XC5">
        <v>610524.93746019294</v>
      </c>
      <c r="XD5">
        <v>530658.94591415499</v>
      </c>
      <c r="XE5">
        <v>43728240.213438503</v>
      </c>
      <c r="XF5">
        <v>8847766.9967913292</v>
      </c>
      <c r="XG5">
        <v>2120368.3790018</v>
      </c>
      <c r="XH5">
        <v>496362.33849487302</v>
      </c>
      <c r="XI5">
        <v>2764500.4149372801</v>
      </c>
      <c r="XJ5">
        <v>2277899.07786965</v>
      </c>
      <c r="XK5">
        <v>126546.696628675</v>
      </c>
      <c r="XL5">
        <v>5176818.8571469504</v>
      </c>
      <c r="XM5">
        <v>807404.88436325896</v>
      </c>
      <c r="XN5">
        <v>857201.70093217399</v>
      </c>
      <c r="XO5">
        <v>6078926.6130493302</v>
      </c>
      <c r="XP5">
        <v>1061384.3162456499</v>
      </c>
      <c r="XQ5">
        <v>1732203.8037023901</v>
      </c>
      <c r="XR5">
        <v>669672.20870546601</v>
      </c>
      <c r="XS5">
        <v>535777.48430463194</v>
      </c>
      <c r="XT5">
        <v>930388.25102296902</v>
      </c>
      <c r="XU5">
        <v>2112765.89114897</v>
      </c>
      <c r="XV5">
        <v>519082.14048462</v>
      </c>
      <c r="XW5">
        <v>239958.959680247</v>
      </c>
      <c r="XX5">
        <v>100096709.90244401</v>
      </c>
      <c r="XY5">
        <v>133127.33868618999</v>
      </c>
      <c r="XZ5">
        <v>14250640.855846999</v>
      </c>
      <c r="YA5">
        <v>1618133.25686391</v>
      </c>
      <c r="YB5">
        <v>1984057.73185572</v>
      </c>
      <c r="YC5">
        <v>514079.95458041999</v>
      </c>
      <c r="YD5">
        <v>1061272.9136896001</v>
      </c>
      <c r="YE5">
        <v>7245767.8356578704</v>
      </c>
      <c r="YF5">
        <v>3545312.4787477399</v>
      </c>
      <c r="YG5">
        <v>247923.234985961</v>
      </c>
      <c r="YH5">
        <v>9101010.6104606204</v>
      </c>
      <c r="YI5">
        <v>2266369.0352833699</v>
      </c>
      <c r="YJ5">
        <v>616987.72755228297</v>
      </c>
      <c r="YK5">
        <v>138663298.16649699</v>
      </c>
      <c r="YL5">
        <v>1960656.37417401</v>
      </c>
      <c r="YM5">
        <v>1383072.6046214099</v>
      </c>
      <c r="YN5">
        <v>6948694.5580830202</v>
      </c>
      <c r="YO5">
        <v>3467290.6144204899</v>
      </c>
      <c r="YP5">
        <v>376242.950103521</v>
      </c>
      <c r="YQ5">
        <v>675849.03561311995</v>
      </c>
      <c r="YR5">
        <v>2692404.6890670802</v>
      </c>
      <c r="YS5">
        <v>419095.95210899803</v>
      </c>
      <c r="YT5">
        <v>907584.55316277</v>
      </c>
      <c r="YU5">
        <v>220693.61203275801</v>
      </c>
      <c r="YV5">
        <v>21827581.8796864</v>
      </c>
      <c r="YW5">
        <v>341596.37751820101</v>
      </c>
      <c r="YX5">
        <v>238888.65783020799</v>
      </c>
      <c r="YY5">
        <v>11975948.2049248</v>
      </c>
      <c r="YZ5">
        <v>78556.843845908195</v>
      </c>
      <c r="ZA5">
        <v>1537697.56822557</v>
      </c>
      <c r="ZB5">
        <v>591033.21327775298</v>
      </c>
      <c r="ZC5">
        <v>2219011.36630901</v>
      </c>
      <c r="ZD5">
        <v>810336.75075563497</v>
      </c>
      <c r="ZE5">
        <v>167948.47243324199</v>
      </c>
      <c r="ZF5">
        <v>1121285.3501871901</v>
      </c>
      <c r="ZG5">
        <v>1786038.47976199</v>
      </c>
      <c r="ZH5">
        <v>211491.083231011</v>
      </c>
      <c r="ZI5">
        <v>445773.90571757703</v>
      </c>
      <c r="ZJ5">
        <v>196884.09860559099</v>
      </c>
      <c r="ZK5">
        <v>366074.742951244</v>
      </c>
      <c r="ZL5">
        <v>90810.066259764295</v>
      </c>
      <c r="ZM5">
        <v>869825.26199599297</v>
      </c>
      <c r="ZN5">
        <v>2742897.2369446098</v>
      </c>
      <c r="ZO5">
        <v>665980.09944601695</v>
      </c>
      <c r="ZP5">
        <v>3103512.6926829899</v>
      </c>
      <c r="ZQ5">
        <v>920753.43588507501</v>
      </c>
      <c r="ZR5">
        <v>244865.87932015699</v>
      </c>
      <c r="ZS5">
        <v>830837.00028071296</v>
      </c>
      <c r="ZT5">
        <v>1659108.82953599</v>
      </c>
      <c r="ZU5">
        <v>3491843.93579339</v>
      </c>
      <c r="ZV5">
        <v>3006983.0680203801</v>
      </c>
      <c r="ZW5">
        <v>690011.06589652505</v>
      </c>
      <c r="ZX5">
        <v>12914.468681619501</v>
      </c>
      <c r="ZY5">
        <v>3397980.2872673399</v>
      </c>
      <c r="ZZ5">
        <v>755583.27148508094</v>
      </c>
      <c r="AAA5">
        <v>272412.79563611897</v>
      </c>
      <c r="AAB5">
        <v>6407277.5908771604</v>
      </c>
      <c r="AAC5">
        <v>25338299.919714499</v>
      </c>
      <c r="AAD5">
        <v>7293440.2664454002</v>
      </c>
      <c r="AAE5">
        <v>2509283.1152650001</v>
      </c>
      <c r="AAF5">
        <v>1455771.9152046801</v>
      </c>
      <c r="AAG5">
        <v>2805604.0239395201</v>
      </c>
      <c r="AAH5">
        <v>1425319.5418098699</v>
      </c>
      <c r="AAI5">
        <v>72780.676010297204</v>
      </c>
      <c r="AAJ5">
        <v>567149.05259864498</v>
      </c>
      <c r="AAK5">
        <v>821671.66366437299</v>
      </c>
      <c r="AAL5">
        <v>318880.40661342599</v>
      </c>
      <c r="AAM5">
        <v>545167.161553866</v>
      </c>
      <c r="AAN5">
        <v>380123.29024952801</v>
      </c>
      <c r="AAO5">
        <v>226112.50119348901</v>
      </c>
      <c r="AAP5">
        <v>184975.164388515</v>
      </c>
      <c r="AAQ5">
        <v>399473.82446261198</v>
      </c>
      <c r="AAR5">
        <v>480476.56317913003</v>
      </c>
      <c r="AAS5">
        <v>622353.82242704497</v>
      </c>
      <c r="AAT5">
        <v>2993603.1414658399</v>
      </c>
      <c r="AAU5">
        <v>1646950.0167308601</v>
      </c>
      <c r="AAV5">
        <v>60759.873164332799</v>
      </c>
      <c r="AAW5">
        <v>455540.06234259298</v>
      </c>
      <c r="AAX5">
        <v>854179.02807049698</v>
      </c>
      <c r="AAY5">
        <v>8724142.8703014795</v>
      </c>
      <c r="AAZ5">
        <v>819687.75532504299</v>
      </c>
      <c r="ABA5">
        <v>371484.82984401</v>
      </c>
      <c r="ABB5">
        <v>3667073.3500459902</v>
      </c>
      <c r="ABC5">
        <v>516687.519853846</v>
      </c>
      <c r="ABD5">
        <v>616028.62291579298</v>
      </c>
      <c r="ABE5">
        <v>2771945.3597142501</v>
      </c>
      <c r="ABF5">
        <v>640220.219149941</v>
      </c>
      <c r="ABG5">
        <v>305671.194373518</v>
      </c>
      <c r="ABH5">
        <v>1284708.0994414501</v>
      </c>
      <c r="ABI5">
        <v>1319339.4936849601</v>
      </c>
      <c r="ABJ5">
        <v>408438.44646106998</v>
      </c>
      <c r="ABK5">
        <v>283309.057617235</v>
      </c>
      <c r="ABL5">
        <v>1248004.29751383</v>
      </c>
      <c r="ABM5">
        <v>939949.52346756496</v>
      </c>
      <c r="ABN5">
        <v>208568.32939570001</v>
      </c>
      <c r="ABO5">
        <v>222312.20284055799</v>
      </c>
      <c r="ABP5">
        <v>55006.863398538</v>
      </c>
      <c r="ABQ5">
        <v>1444224.34870659</v>
      </c>
      <c r="ABR5">
        <v>1430784.95891894</v>
      </c>
      <c r="ABS5">
        <v>11573187.728449799</v>
      </c>
      <c r="ABT5">
        <v>1035653.7040003</v>
      </c>
      <c r="ABU5">
        <v>327409.248506604</v>
      </c>
      <c r="ABV5">
        <v>383459.20158309501</v>
      </c>
      <c r="ABW5">
        <v>1195444.9091912999</v>
      </c>
      <c r="ABX5">
        <v>346390.36325399199</v>
      </c>
      <c r="ABY5">
        <v>447617.52611150598</v>
      </c>
      <c r="ABZ5">
        <v>518561.80362842401</v>
      </c>
      <c r="ACA5">
        <v>328158.21649567701</v>
      </c>
      <c r="ACB5">
        <v>576592.92577362701</v>
      </c>
      <c r="ACC5">
        <v>1508689.3266972699</v>
      </c>
      <c r="ACD5">
        <v>7593.2380883298001</v>
      </c>
      <c r="ACE5">
        <v>605411.24816186505</v>
      </c>
      <c r="ACF5">
        <v>34816.411258098102</v>
      </c>
      <c r="ACG5">
        <v>312806.02243805199</v>
      </c>
      <c r="ACH5">
        <v>2623651.9638013402</v>
      </c>
      <c r="ACI5">
        <v>702007.75542899501</v>
      </c>
      <c r="ACJ5">
        <v>1498037.15017073</v>
      </c>
      <c r="ACK5">
        <v>550667.84114640194</v>
      </c>
      <c r="ACL5">
        <v>9102572.6866309103</v>
      </c>
      <c r="ACM5">
        <v>555597.62686779897</v>
      </c>
      <c r="ACN5">
        <v>858441.42752845003</v>
      </c>
      <c r="ACO5">
        <v>490195.33246744302</v>
      </c>
      <c r="ACP5">
        <v>609061.90769712196</v>
      </c>
      <c r="ACQ5">
        <v>277910.14149195701</v>
      </c>
      <c r="ACR5">
        <v>734916.80563013605</v>
      </c>
      <c r="ACS5">
        <v>744273.36100771604</v>
      </c>
      <c r="ACT5">
        <v>1489757.8556208999</v>
      </c>
      <c r="ACU5">
        <v>323426.779384083</v>
      </c>
      <c r="ACV5">
        <v>683009.35038947302</v>
      </c>
      <c r="ACW5">
        <v>512662.45279818302</v>
      </c>
      <c r="ACX5">
        <v>49538.376956073698</v>
      </c>
      <c r="ACY5">
        <v>334629.18707572902</v>
      </c>
      <c r="ACZ5">
        <v>1455353.0251015499</v>
      </c>
      <c r="ADA5">
        <v>9442.0557555613796</v>
      </c>
      <c r="ADB5">
        <v>489034.05169118301</v>
      </c>
      <c r="ADC5">
        <v>1795273.41418964</v>
      </c>
      <c r="ADD5">
        <v>70788.679417928695</v>
      </c>
      <c r="ADE5">
        <v>21200649.222112</v>
      </c>
      <c r="ADF5">
        <v>2495592.0819530198</v>
      </c>
      <c r="ADG5">
        <v>20380314.542510599</v>
      </c>
      <c r="ADH5">
        <v>683588.70525587397</v>
      </c>
      <c r="ADI5">
        <v>481374.01394734601</v>
      </c>
      <c r="ADJ5">
        <v>850550.84623257304</v>
      </c>
      <c r="ADK5">
        <v>19315431.166769799</v>
      </c>
      <c r="ADL5">
        <v>76264735.066077694</v>
      </c>
      <c r="ADM5">
        <v>773761.25871890096</v>
      </c>
      <c r="ADN5">
        <v>1641340.11744423</v>
      </c>
      <c r="ADO5">
        <v>132592.066515051</v>
      </c>
      <c r="ADP5">
        <v>1851255.33894224</v>
      </c>
      <c r="ADQ5">
        <v>3758577.1866799798</v>
      </c>
      <c r="ADR5">
        <v>271005.60081212502</v>
      </c>
      <c r="ADS5">
        <v>1438929.2111257799</v>
      </c>
      <c r="ADT5">
        <v>5713349.0210215803</v>
      </c>
      <c r="ADU5">
        <v>3278953.8618937801</v>
      </c>
      <c r="ADV5">
        <v>59497707.385697998</v>
      </c>
      <c r="ADW5">
        <v>346560.75601566001</v>
      </c>
      <c r="ADX5">
        <v>91186.114413595802</v>
      </c>
      <c r="ADY5">
        <v>627577.53990774998</v>
      </c>
      <c r="ADZ5">
        <v>1545206.220645</v>
      </c>
      <c r="AEA5">
        <v>3109382.0245686802</v>
      </c>
      <c r="AEB5">
        <v>466376.91009175702</v>
      </c>
      <c r="AEC5">
        <v>1424853.2003154301</v>
      </c>
      <c r="AED5">
        <v>338573.72434906702</v>
      </c>
      <c r="AEE5">
        <v>1286034.5346136701</v>
      </c>
      <c r="AEF5">
        <v>657648.80747081898</v>
      </c>
      <c r="AEG5">
        <v>535971.77391567198</v>
      </c>
      <c r="AEH5">
        <v>820972.56563821703</v>
      </c>
      <c r="AEI5">
        <v>1511526478.1240799</v>
      </c>
      <c r="AEJ5">
        <v>1134995.00190793</v>
      </c>
      <c r="AEK5">
        <v>392322.36451335897</v>
      </c>
      <c r="AEL5">
        <v>194178.54958933601</v>
      </c>
      <c r="AEM5">
        <v>365330.18921356002</v>
      </c>
      <c r="AEN5">
        <v>3612149.3568244502</v>
      </c>
      <c r="AEO5">
        <v>748873.33039517095</v>
      </c>
      <c r="AEP5">
        <v>1052458.5413158999</v>
      </c>
      <c r="AEQ5">
        <v>450159.16374201601</v>
      </c>
      <c r="AER5">
        <v>27240.319027085101</v>
      </c>
      <c r="AES5">
        <v>2876715.8623772999</v>
      </c>
      <c r="AET5">
        <v>198941.00509464199</v>
      </c>
      <c r="AEU5">
        <v>219475.86756123501</v>
      </c>
      <c r="AEV5">
        <v>3275439.2227670201</v>
      </c>
      <c r="AEW5">
        <v>2232631.6562461099</v>
      </c>
      <c r="AEX5">
        <v>1473926.2063860199</v>
      </c>
      <c r="AEY5">
        <v>5133236.54636994</v>
      </c>
      <c r="AEZ5">
        <v>20770167.8166086</v>
      </c>
      <c r="AFA5">
        <v>154666.30386447301</v>
      </c>
      <c r="AFB5">
        <v>5836342.8540582601</v>
      </c>
      <c r="AFC5">
        <v>1459096.26276013</v>
      </c>
      <c r="AFD5">
        <v>1850823.3996909901</v>
      </c>
      <c r="AFE5">
        <v>440655.04473749897</v>
      </c>
      <c r="AFF5">
        <v>39952.826462263998</v>
      </c>
      <c r="AFG5">
        <v>661396.568989928</v>
      </c>
      <c r="AFH5">
        <v>1801277.2072423699</v>
      </c>
      <c r="AFI5">
        <v>1801277.2072423699</v>
      </c>
      <c r="AFJ5">
        <v>854107.41127466597</v>
      </c>
      <c r="AFK5">
        <v>323570540.80560702</v>
      </c>
      <c r="AFL5">
        <v>1689290.7343856799</v>
      </c>
      <c r="AFM5">
        <v>928205.56599307398</v>
      </c>
      <c r="AFN5">
        <v>10528663.1229172</v>
      </c>
      <c r="AFO5">
        <v>917868.26998986397</v>
      </c>
      <c r="AFP5">
        <v>1030045.34918286</v>
      </c>
      <c r="AFQ5">
        <v>1627379.1380724499</v>
      </c>
      <c r="AFR5">
        <v>605079.69907250197</v>
      </c>
      <c r="AFS5">
        <v>1292067.0757974</v>
      </c>
      <c r="AFT5">
        <v>968522.28165428399</v>
      </c>
      <c r="AFU5">
        <v>966855.24448670004</v>
      </c>
      <c r="AFV5">
        <v>1073558.69674516</v>
      </c>
      <c r="AFW5">
        <v>836264.98426610895</v>
      </c>
      <c r="AFX5">
        <v>3723893.6876147101</v>
      </c>
      <c r="AFY5">
        <v>3292947.9028615099</v>
      </c>
      <c r="AFZ5">
        <v>1131593.4603790001</v>
      </c>
      <c r="AGA5">
        <v>1602549.4798622399</v>
      </c>
      <c r="AGB5">
        <v>1289701.69814283</v>
      </c>
    </row>
    <row r="6" spans="1:860" x14ac:dyDescent="0.3">
      <c r="A6" s="18" t="s">
        <v>2382</v>
      </c>
      <c r="B6">
        <v>1954869.91438877</v>
      </c>
      <c r="C6">
        <v>1823532.1550710399</v>
      </c>
      <c r="D6">
        <v>2787503.1430767402</v>
      </c>
      <c r="E6">
        <v>2035425.6875615299</v>
      </c>
      <c r="F6">
        <v>2144759.8543623099</v>
      </c>
      <c r="G6">
        <v>6430573.2167110899</v>
      </c>
      <c r="H6">
        <v>327214.585786674</v>
      </c>
      <c r="I6">
        <v>74958595.038385198</v>
      </c>
      <c r="J6">
        <v>8155656.1109195501</v>
      </c>
      <c r="K6">
        <v>92200016</v>
      </c>
      <c r="L6">
        <v>34824400</v>
      </c>
      <c r="M6">
        <v>63191197.0982676</v>
      </c>
      <c r="N6">
        <v>116381</v>
      </c>
      <c r="O6">
        <v>43305889.165461197</v>
      </c>
      <c r="P6">
        <v>149770604.66929299</v>
      </c>
      <c r="Q6">
        <v>12612566.585995</v>
      </c>
      <c r="R6">
        <v>2730343.3943461799</v>
      </c>
      <c r="S6">
        <v>37363176</v>
      </c>
      <c r="T6">
        <v>11544728.3573115</v>
      </c>
      <c r="U6">
        <v>1795422.1397887401</v>
      </c>
      <c r="V6">
        <v>4973124.96165857</v>
      </c>
      <c r="W6">
        <v>29876670.3053529</v>
      </c>
      <c r="X6">
        <v>82842853.031908303</v>
      </c>
      <c r="Y6">
        <v>4874267.4219563399</v>
      </c>
      <c r="Z6">
        <v>18703771.013866</v>
      </c>
      <c r="AA6">
        <v>3604318.8819742198</v>
      </c>
      <c r="AB6">
        <v>17012755.1449381</v>
      </c>
      <c r="AC6">
        <v>4254649.8207932599</v>
      </c>
      <c r="AD6">
        <v>188945421.68999299</v>
      </c>
      <c r="AE6">
        <v>57375110.255429499</v>
      </c>
      <c r="AF6">
        <v>3424127.0019347998</v>
      </c>
      <c r="AG6">
        <v>4993582.9785700897</v>
      </c>
      <c r="AH6">
        <v>36693287.526183903</v>
      </c>
      <c r="AI6">
        <v>2877520.5305068698</v>
      </c>
      <c r="AJ6">
        <v>6549400.4600805799</v>
      </c>
      <c r="AK6">
        <v>464352385.960347</v>
      </c>
      <c r="AL6">
        <v>52855531.398749597</v>
      </c>
      <c r="AM6">
        <v>4097206.6362508298</v>
      </c>
      <c r="AN6">
        <v>18556047.0154268</v>
      </c>
      <c r="AO6">
        <v>531940019.903965</v>
      </c>
      <c r="AP6">
        <v>612147.35854952899</v>
      </c>
      <c r="AQ6">
        <v>1709383</v>
      </c>
      <c r="AR6">
        <v>1548984.3797241901</v>
      </c>
      <c r="AS6">
        <v>1113540.2891256399</v>
      </c>
      <c r="AT6">
        <v>68243886.335719407</v>
      </c>
      <c r="AU6">
        <v>3834203.5009040302</v>
      </c>
      <c r="AV6">
        <v>3737130.8950816598</v>
      </c>
      <c r="AW6">
        <v>784709.31681508</v>
      </c>
      <c r="AX6">
        <v>2125881.8710439699</v>
      </c>
      <c r="AY6">
        <v>24951848.872248899</v>
      </c>
      <c r="AZ6">
        <v>8707725.4998552799</v>
      </c>
      <c r="BA6">
        <v>9991786.3907388691</v>
      </c>
      <c r="BB6">
        <v>13550114.787920401</v>
      </c>
      <c r="BC6">
        <v>252728</v>
      </c>
      <c r="BD6">
        <v>934833</v>
      </c>
      <c r="BE6">
        <v>784990</v>
      </c>
      <c r="BF6">
        <v>1560373</v>
      </c>
      <c r="BG6">
        <v>1195113</v>
      </c>
      <c r="BH6">
        <v>168883</v>
      </c>
      <c r="BI6">
        <v>223819</v>
      </c>
      <c r="BJ6">
        <v>187460</v>
      </c>
      <c r="BK6">
        <v>6435560</v>
      </c>
      <c r="BL6">
        <v>2188622.9230999602</v>
      </c>
      <c r="BM6">
        <v>1602236</v>
      </c>
      <c r="BN6">
        <v>1223757</v>
      </c>
      <c r="BO6">
        <v>9813173</v>
      </c>
      <c r="BP6">
        <v>965340</v>
      </c>
      <c r="BQ6">
        <v>576787.30283949501</v>
      </c>
      <c r="BR6">
        <v>209833440</v>
      </c>
      <c r="BS6">
        <v>88259.261966966194</v>
      </c>
      <c r="BT6">
        <v>69049264</v>
      </c>
      <c r="BU6">
        <v>440454</v>
      </c>
      <c r="BV6">
        <v>208041</v>
      </c>
      <c r="BW6">
        <v>1706122.8501738</v>
      </c>
      <c r="BX6">
        <v>109432600</v>
      </c>
      <c r="BY6">
        <v>1248510</v>
      </c>
      <c r="BZ6">
        <v>341567</v>
      </c>
      <c r="CA6">
        <v>13270070.958362499</v>
      </c>
      <c r="CB6">
        <v>180513</v>
      </c>
      <c r="CC6">
        <v>1559795.9455014099</v>
      </c>
      <c r="CD6">
        <v>539796</v>
      </c>
      <c r="CE6">
        <v>11192672.0147186</v>
      </c>
      <c r="CF6">
        <v>1021175</v>
      </c>
      <c r="CG6">
        <v>173701696</v>
      </c>
      <c r="CH6">
        <v>1372812</v>
      </c>
      <c r="CI6">
        <v>584855.94433652004</v>
      </c>
      <c r="CJ6">
        <v>284082</v>
      </c>
      <c r="CK6">
        <v>330485</v>
      </c>
      <c r="CL6">
        <v>355537.50022949401</v>
      </c>
      <c r="CM6">
        <v>180634</v>
      </c>
      <c r="CN6">
        <v>343414</v>
      </c>
      <c r="CO6">
        <v>550037</v>
      </c>
      <c r="CP6">
        <v>1121540</v>
      </c>
      <c r="CQ6">
        <v>603867</v>
      </c>
      <c r="CR6">
        <v>496277</v>
      </c>
      <c r="CS6">
        <v>2653987</v>
      </c>
      <c r="CT6">
        <v>16777510</v>
      </c>
      <c r="CU6">
        <v>2082368</v>
      </c>
      <c r="CV6">
        <v>1297950.6947300299</v>
      </c>
      <c r="CW6">
        <v>846792</v>
      </c>
      <c r="CX6">
        <v>431889</v>
      </c>
      <c r="CY6">
        <v>3868104</v>
      </c>
      <c r="CZ6">
        <v>830752</v>
      </c>
      <c r="DA6">
        <v>531387</v>
      </c>
      <c r="DB6">
        <v>6681429</v>
      </c>
      <c r="DC6">
        <v>42472094.194299698</v>
      </c>
      <c r="DD6">
        <v>2094038</v>
      </c>
      <c r="DE6">
        <v>1711143</v>
      </c>
      <c r="DF6">
        <v>262619</v>
      </c>
      <c r="DG6">
        <v>294070.37448628602</v>
      </c>
      <c r="DH6">
        <v>1135418</v>
      </c>
      <c r="DI6">
        <v>1909839.0332482699</v>
      </c>
      <c r="DJ6">
        <v>1084491</v>
      </c>
      <c r="DK6">
        <v>6349987</v>
      </c>
      <c r="DL6">
        <v>1148257.6265215799</v>
      </c>
      <c r="DM6">
        <v>2115403.5580549999</v>
      </c>
      <c r="DN6">
        <v>1671630.95626802</v>
      </c>
      <c r="DO6">
        <v>1052645</v>
      </c>
      <c r="DP6">
        <v>3851612</v>
      </c>
      <c r="DQ6">
        <v>6138581</v>
      </c>
      <c r="DR6">
        <v>596720</v>
      </c>
      <c r="DS6">
        <v>1450971</v>
      </c>
      <c r="DT6">
        <v>1373320.56910935</v>
      </c>
      <c r="DU6">
        <v>1234456</v>
      </c>
      <c r="DV6">
        <v>795927</v>
      </c>
      <c r="DW6">
        <v>1138414.9323946401</v>
      </c>
      <c r="DX6">
        <v>14846338.7390894</v>
      </c>
      <c r="DY6">
        <v>3465159.5348884501</v>
      </c>
      <c r="DZ6">
        <v>4533921.2739737602</v>
      </c>
      <c r="EA6">
        <v>6452353.8090852099</v>
      </c>
      <c r="EB6">
        <v>25345246.201779801</v>
      </c>
      <c r="EC6">
        <v>9952121.5576003101</v>
      </c>
      <c r="ED6">
        <v>2413620.9413328199</v>
      </c>
      <c r="EE6">
        <v>2260362.7770295502</v>
      </c>
      <c r="EF6">
        <v>2458982.9660692601</v>
      </c>
      <c r="EG6">
        <v>7637874.5624260698</v>
      </c>
      <c r="EH6">
        <v>44624884.965022303</v>
      </c>
      <c r="EI6">
        <v>31788205.2429999</v>
      </c>
      <c r="EJ6">
        <v>8131566.6261319499</v>
      </c>
      <c r="EK6">
        <v>1220114.0578115699</v>
      </c>
      <c r="EL6">
        <v>19074432.327880599</v>
      </c>
      <c r="EM6">
        <v>3027267.0153326299</v>
      </c>
      <c r="EN6">
        <v>868980.19571643602</v>
      </c>
      <c r="EO6">
        <v>895612.15843735205</v>
      </c>
      <c r="EP6">
        <v>5053741.6548843198</v>
      </c>
      <c r="EQ6">
        <v>1334026.7904987501</v>
      </c>
      <c r="ER6">
        <v>605053.03959112498</v>
      </c>
      <c r="ES6">
        <v>35190277.374760501</v>
      </c>
      <c r="ET6">
        <v>4532735.2848483399</v>
      </c>
      <c r="EU6">
        <v>3197283.9533857</v>
      </c>
      <c r="EV6">
        <v>52208092.119660802</v>
      </c>
      <c r="EW6">
        <v>478993.092629313</v>
      </c>
      <c r="EX6">
        <v>15275009.029116999</v>
      </c>
      <c r="EY6">
        <v>4599037.3140646396</v>
      </c>
      <c r="EZ6">
        <v>3575389.2712695501</v>
      </c>
      <c r="FA6">
        <v>3775115.9926304398</v>
      </c>
      <c r="FB6">
        <v>4656028.2312083701</v>
      </c>
      <c r="FC6">
        <v>2912097.2126353299</v>
      </c>
      <c r="FD6">
        <v>1107844.8598428201</v>
      </c>
      <c r="FE6">
        <v>4852562.8063639896</v>
      </c>
      <c r="FF6">
        <v>1891896.1214328599</v>
      </c>
      <c r="FG6">
        <v>1402751.1161392599</v>
      </c>
      <c r="FH6">
        <v>469066.65840095701</v>
      </c>
      <c r="FI6">
        <v>12151711.740497399</v>
      </c>
      <c r="FJ6">
        <v>1005572.92279976</v>
      </c>
      <c r="FK6">
        <v>3348282.4880645298</v>
      </c>
      <c r="FL6">
        <v>10363145.4997759</v>
      </c>
      <c r="FM6">
        <v>845373.72136105795</v>
      </c>
      <c r="FN6">
        <v>980422.95722932101</v>
      </c>
      <c r="FO6">
        <v>2829873.0802293201</v>
      </c>
      <c r="FP6">
        <v>98945.689913684997</v>
      </c>
      <c r="FQ6">
        <v>36421252.590518899</v>
      </c>
      <c r="FR6">
        <v>3943569.1722175898</v>
      </c>
      <c r="FS6">
        <v>817024.68739588803</v>
      </c>
      <c r="FT6">
        <v>1769189.81511808</v>
      </c>
      <c r="FU6">
        <v>26857380.399750199</v>
      </c>
      <c r="FV6">
        <v>1049530.70576197</v>
      </c>
      <c r="FW6">
        <v>995571.32260700001</v>
      </c>
      <c r="FX6">
        <v>645305.375733817</v>
      </c>
      <c r="FY6">
        <v>768893.76908690401</v>
      </c>
      <c r="FZ6">
        <v>4588462.2301787902</v>
      </c>
      <c r="GA6">
        <v>17864043.317521099</v>
      </c>
      <c r="GB6">
        <v>18297735.152024399</v>
      </c>
      <c r="GC6">
        <v>292189.30202356598</v>
      </c>
      <c r="GD6">
        <v>2787277.0474448102</v>
      </c>
      <c r="GE6">
        <v>894332.32133538602</v>
      </c>
      <c r="GF6">
        <v>975829.69798522501</v>
      </c>
      <c r="GG6">
        <v>1156701.2918146499</v>
      </c>
      <c r="GH6">
        <v>464288.53993111203</v>
      </c>
      <c r="GI6">
        <v>7385559.5545729399</v>
      </c>
      <c r="GJ6">
        <v>4143443.3191015199</v>
      </c>
      <c r="GK6">
        <v>7615240.51101516</v>
      </c>
      <c r="GL6">
        <v>23299780.3196376</v>
      </c>
      <c r="GM6">
        <v>3660124.7536823</v>
      </c>
      <c r="GN6">
        <v>1485100.85744161</v>
      </c>
      <c r="GO6">
        <v>1603777.5465724301</v>
      </c>
      <c r="GP6">
        <v>416750.93205344799</v>
      </c>
      <c r="GQ6">
        <v>1737731.50340115</v>
      </c>
      <c r="GR6">
        <v>1562270.76659147</v>
      </c>
      <c r="GS6">
        <v>2796662.43700901</v>
      </c>
      <c r="GT6">
        <v>326661.90585470299</v>
      </c>
      <c r="GU6">
        <v>1372365.92099475</v>
      </c>
      <c r="GV6">
        <v>7394878.5354427304</v>
      </c>
      <c r="GW6">
        <v>11991962.3198038</v>
      </c>
      <c r="GX6">
        <v>4163597.2526101498</v>
      </c>
      <c r="GY6">
        <v>1133900.8794331499</v>
      </c>
      <c r="GZ6">
        <v>4131893.2261484298</v>
      </c>
      <c r="HA6">
        <v>2122479.5812457702</v>
      </c>
      <c r="HB6">
        <v>430643.33713732602</v>
      </c>
      <c r="HC6">
        <v>3487483.12895652</v>
      </c>
      <c r="HD6">
        <v>5592401.7997652199</v>
      </c>
      <c r="HE6">
        <v>1377161.2194377901</v>
      </c>
      <c r="HF6">
        <v>837703.48549952696</v>
      </c>
      <c r="HG6">
        <v>966270.06509424199</v>
      </c>
      <c r="HH6">
        <v>132638.09956462399</v>
      </c>
      <c r="HI6">
        <v>665285.27329939196</v>
      </c>
      <c r="HJ6">
        <v>852192.66426007997</v>
      </c>
      <c r="HK6">
        <v>4522650.8992619999</v>
      </c>
      <c r="HL6">
        <v>637559.76100466296</v>
      </c>
      <c r="HM6">
        <v>21300578.774033502</v>
      </c>
      <c r="HN6">
        <v>78466502.786259398</v>
      </c>
      <c r="HO6">
        <v>5157426.6940830899</v>
      </c>
      <c r="HP6">
        <v>2468861.9089739802</v>
      </c>
      <c r="HQ6">
        <v>2785581.45248099</v>
      </c>
      <c r="HR6">
        <v>194555.075937563</v>
      </c>
      <c r="HS6">
        <v>336907.63797069399</v>
      </c>
      <c r="HT6">
        <v>2076786.1946691801</v>
      </c>
      <c r="HU6">
        <v>791162.78231982898</v>
      </c>
      <c r="HV6">
        <v>1928949.67752681</v>
      </c>
      <c r="HW6">
        <v>3582467.5287949601</v>
      </c>
      <c r="HX6">
        <v>1327284.8632616501</v>
      </c>
      <c r="HY6">
        <v>596990.47225650796</v>
      </c>
      <c r="HZ6">
        <v>2097577.4820859702</v>
      </c>
      <c r="IA6">
        <v>2341893.66007542</v>
      </c>
      <c r="IB6">
        <v>3851961.2146347999</v>
      </c>
      <c r="IC6">
        <v>2113649.0920075802</v>
      </c>
      <c r="ID6">
        <v>3770225.7964869798</v>
      </c>
      <c r="IE6">
        <v>1407746.6749317599</v>
      </c>
      <c r="IF6">
        <v>975102.89534185501</v>
      </c>
      <c r="IG6">
        <v>610379.66532644199</v>
      </c>
      <c r="IH6">
        <v>468598.06772382697</v>
      </c>
      <c r="II6">
        <v>7530151.4714288004</v>
      </c>
      <c r="IJ6">
        <v>1254490.71164948</v>
      </c>
      <c r="IK6">
        <v>194988.38298692301</v>
      </c>
      <c r="IL6">
        <v>1947142.18851081</v>
      </c>
      <c r="IM6">
        <v>933790.84352933301</v>
      </c>
      <c r="IN6">
        <v>2586059.3247700902</v>
      </c>
      <c r="IO6">
        <v>2543960.0340026598</v>
      </c>
      <c r="IP6">
        <v>2009321.7469458401</v>
      </c>
      <c r="IQ6">
        <v>12348360.779035101</v>
      </c>
      <c r="IR6">
        <v>1076398.2698400901</v>
      </c>
      <c r="IS6">
        <v>23049126.768848501</v>
      </c>
      <c r="IT6">
        <v>997528.53533880203</v>
      </c>
      <c r="IU6">
        <v>119870201.528281</v>
      </c>
      <c r="IV6">
        <v>1004861.0188946601</v>
      </c>
      <c r="IW6">
        <v>4148934.9359466601</v>
      </c>
      <c r="IX6">
        <v>518969.09248632297</v>
      </c>
      <c r="IY6">
        <v>484707.55477398803</v>
      </c>
      <c r="IZ6">
        <v>545058.45255408599</v>
      </c>
      <c r="JA6">
        <v>4102555.9103452</v>
      </c>
      <c r="JB6">
        <v>433246.12672883202</v>
      </c>
      <c r="JC6">
        <v>1792593.8412064901</v>
      </c>
      <c r="JD6">
        <v>780115.66562513902</v>
      </c>
      <c r="JE6">
        <v>2327865.6150972098</v>
      </c>
      <c r="JF6">
        <v>682495.22274252097</v>
      </c>
      <c r="JG6">
        <v>2542534.8390387702</v>
      </c>
      <c r="JH6">
        <v>361292.43137188797</v>
      </c>
      <c r="JI6">
        <v>448574.97318440297</v>
      </c>
      <c r="JJ6">
        <v>947619.09229225002</v>
      </c>
      <c r="JK6">
        <v>4010856.2625342198</v>
      </c>
      <c r="JL6">
        <v>1465289.08185026</v>
      </c>
      <c r="JM6">
        <v>5043911.6459129704</v>
      </c>
      <c r="JN6">
        <v>1376156.3555252301</v>
      </c>
      <c r="JO6">
        <v>10557109.6739795</v>
      </c>
      <c r="JP6">
        <v>2143425.8119380898</v>
      </c>
      <c r="JQ6">
        <v>1308027.7626160099</v>
      </c>
      <c r="JR6">
        <v>1156989.2302073999</v>
      </c>
      <c r="JS6">
        <v>983059.75129438797</v>
      </c>
      <c r="JT6">
        <v>998923.430559634</v>
      </c>
      <c r="JU6">
        <v>912430.06084888999</v>
      </c>
      <c r="JV6">
        <v>6150628.82527008</v>
      </c>
      <c r="JW6">
        <v>1195401.21043993</v>
      </c>
      <c r="JX6">
        <v>805234.31436388404</v>
      </c>
      <c r="JY6">
        <v>1177820.55612687</v>
      </c>
      <c r="JZ6">
        <v>729448.74373123795</v>
      </c>
      <c r="KA6">
        <v>4038747.5251123798</v>
      </c>
      <c r="KB6">
        <v>2966896.5350666801</v>
      </c>
      <c r="KC6">
        <v>1061012.80338441</v>
      </c>
      <c r="KD6">
        <v>4037058.5414631399</v>
      </c>
      <c r="KE6">
        <v>1498985.40668118</v>
      </c>
      <c r="KF6">
        <v>3090525.2107559801</v>
      </c>
      <c r="KG6">
        <v>1168055.09541415</v>
      </c>
      <c r="KH6">
        <v>34780.430787806297</v>
      </c>
      <c r="KI6">
        <v>225897.379631847</v>
      </c>
      <c r="KJ6">
        <v>4598764.8385343105</v>
      </c>
      <c r="KK6">
        <v>1012527.97192861</v>
      </c>
      <c r="KL6">
        <v>1291398.0186964599</v>
      </c>
      <c r="KM6">
        <v>45281410.508416303</v>
      </c>
      <c r="KN6">
        <v>33461157.107289899</v>
      </c>
      <c r="KO6">
        <v>12348360.779035101</v>
      </c>
      <c r="KP6">
        <v>2120687.33858517</v>
      </c>
      <c r="KQ6">
        <v>15415381.5734095</v>
      </c>
      <c r="KR6">
        <v>2660589.5609178701</v>
      </c>
      <c r="KS6">
        <v>1440577.67360349</v>
      </c>
      <c r="KT6">
        <v>719704.56253987702</v>
      </c>
      <c r="KU6">
        <v>9600296.7247613296</v>
      </c>
      <c r="KV6">
        <v>918997.30305456696</v>
      </c>
      <c r="KW6">
        <v>465480.928859454</v>
      </c>
      <c r="KX6">
        <v>13754771.136478201</v>
      </c>
      <c r="KY6">
        <v>4710701.1346451398</v>
      </c>
      <c r="KZ6">
        <v>331965.67515903601</v>
      </c>
      <c r="LA6">
        <v>878796.90990688105</v>
      </c>
      <c r="LB6">
        <v>4813049.1828986201</v>
      </c>
      <c r="LC6">
        <v>1376910.4025085601</v>
      </c>
      <c r="LD6">
        <v>2787277.0474448102</v>
      </c>
      <c r="LE6">
        <v>4485830.0203660196</v>
      </c>
      <c r="LF6">
        <v>2826867.88042793</v>
      </c>
      <c r="LG6">
        <v>823898560.42788601</v>
      </c>
      <c r="LH6">
        <v>1336819.9992556199</v>
      </c>
      <c r="LI6">
        <v>618628.57586281397</v>
      </c>
      <c r="LJ6">
        <v>476612.14524574601</v>
      </c>
      <c r="LK6">
        <v>751717.44228705205</v>
      </c>
      <c r="LL6">
        <v>829910.98897905904</v>
      </c>
      <c r="LM6">
        <v>262747.49808343098</v>
      </c>
      <c r="LN6">
        <v>7996256.71401635</v>
      </c>
      <c r="LO6">
        <v>455216.36471982201</v>
      </c>
      <c r="LP6">
        <v>6431499.1643294897</v>
      </c>
      <c r="LQ6">
        <v>34873103.4107605</v>
      </c>
      <c r="LR6">
        <v>3739074.5220859302</v>
      </c>
      <c r="LS6">
        <v>3140140.7139443001</v>
      </c>
      <c r="LT6">
        <v>1679819.4688610199</v>
      </c>
      <c r="LU6">
        <v>4897102.5590625396</v>
      </c>
      <c r="LV6">
        <v>562566.31422671804</v>
      </c>
      <c r="LW6">
        <v>1272754.4087740099</v>
      </c>
      <c r="LX6">
        <v>1830686.1941829701</v>
      </c>
      <c r="LY6">
        <v>3597063.9734340799</v>
      </c>
      <c r="LZ6">
        <v>12820265.478328001</v>
      </c>
      <c r="MA6">
        <v>10465236.973083099</v>
      </c>
      <c r="MB6">
        <v>1056783.09065305</v>
      </c>
      <c r="MC6">
        <v>553696.16553487303</v>
      </c>
      <c r="MD6">
        <v>430773.45669777202</v>
      </c>
      <c r="ME6">
        <v>969011.79831165005</v>
      </c>
      <c r="MF6">
        <v>2399032.0685701598</v>
      </c>
      <c r="MG6">
        <v>561524.71090110799</v>
      </c>
      <c r="MH6">
        <v>2650910.9514555498</v>
      </c>
      <c r="MI6">
        <v>2226242.6855374901</v>
      </c>
      <c r="MJ6">
        <v>1570947.25812108</v>
      </c>
      <c r="MK6">
        <v>1251846.6334675199</v>
      </c>
      <c r="ML6">
        <v>1972563.2938459499</v>
      </c>
      <c r="MM6">
        <v>2207200.1739798598</v>
      </c>
      <c r="MN6">
        <v>1158358.9564107601</v>
      </c>
      <c r="MO6">
        <v>981554.95830027002</v>
      </c>
      <c r="MP6">
        <v>885925.98149722605</v>
      </c>
      <c r="MQ6">
        <v>1133848.00699879</v>
      </c>
      <c r="MR6">
        <v>1285563.2976408601</v>
      </c>
      <c r="MS6">
        <v>6772843.4083017604</v>
      </c>
      <c r="MT6">
        <v>81394.207286941906</v>
      </c>
      <c r="MU6">
        <v>1275979.1786859699</v>
      </c>
      <c r="MV6">
        <v>1836032.626556</v>
      </c>
      <c r="MW6">
        <v>1152539.9596511901</v>
      </c>
      <c r="MX6">
        <v>639171.21887113794</v>
      </c>
      <c r="MY6">
        <v>1453831.4305670301</v>
      </c>
      <c r="MZ6">
        <v>447690.75680200203</v>
      </c>
      <c r="NA6">
        <v>524464.71694920503</v>
      </c>
      <c r="NB6">
        <v>636832.61447606503</v>
      </c>
      <c r="NC6">
        <v>420731.90618771</v>
      </c>
      <c r="ND6">
        <v>3261806.40281088</v>
      </c>
      <c r="NE6">
        <v>4680013.0679453705</v>
      </c>
      <c r="NF6">
        <v>222034.658398912</v>
      </c>
      <c r="NG6">
        <v>719660.22633018601</v>
      </c>
      <c r="NH6">
        <v>976946.18796344404</v>
      </c>
      <c r="NI6">
        <v>8590390.2128984109</v>
      </c>
      <c r="NJ6">
        <v>246912.155033966</v>
      </c>
      <c r="NK6">
        <v>1885829.56299755</v>
      </c>
      <c r="NL6">
        <v>6182377.4762801202</v>
      </c>
      <c r="NM6">
        <v>237585.02154057901</v>
      </c>
      <c r="NN6">
        <v>482166.39103792101</v>
      </c>
      <c r="NO6">
        <v>18720162.610915501</v>
      </c>
      <c r="NP6">
        <v>1415722.8202066999</v>
      </c>
      <c r="NQ6">
        <v>306084.45125816</v>
      </c>
      <c r="NR6">
        <v>661845.04549288901</v>
      </c>
      <c r="NS6">
        <v>5539541.2201144602</v>
      </c>
      <c r="NT6">
        <v>24884342.347662799</v>
      </c>
      <c r="NU6">
        <v>8005.3761511359298</v>
      </c>
      <c r="NV6">
        <v>1447370.0028494201</v>
      </c>
      <c r="NW6">
        <v>295192.493769116</v>
      </c>
      <c r="NX6">
        <v>831751.93693913205</v>
      </c>
      <c r="NY6">
        <v>714445.31518348004</v>
      </c>
      <c r="NZ6">
        <v>79026500.385475993</v>
      </c>
      <c r="OA6">
        <v>29321793.1967301</v>
      </c>
      <c r="OB6">
        <v>507150.37091026799</v>
      </c>
      <c r="OC6">
        <v>4212748.0530340998</v>
      </c>
      <c r="OD6">
        <v>572368.452722613</v>
      </c>
      <c r="OE6">
        <v>1652381.2668127699</v>
      </c>
      <c r="OF6">
        <v>14905156.7149595</v>
      </c>
      <c r="OG6">
        <v>2737334.2143891598</v>
      </c>
      <c r="OH6">
        <v>858126.95939418406</v>
      </c>
      <c r="OI6">
        <v>683548.61094797496</v>
      </c>
      <c r="OJ6">
        <v>850241.02390945796</v>
      </c>
      <c r="OK6">
        <v>528676.04549912503</v>
      </c>
      <c r="OL6">
        <v>969011.79831165005</v>
      </c>
      <c r="OM6">
        <v>1167824.0284708701</v>
      </c>
      <c r="ON6">
        <v>2875020.3078353698</v>
      </c>
      <c r="OO6">
        <v>614269.02788659395</v>
      </c>
      <c r="OP6">
        <v>948787.58923056105</v>
      </c>
      <c r="OQ6">
        <v>962552.29176336003</v>
      </c>
      <c r="OR6">
        <v>2980298.1466898602</v>
      </c>
      <c r="OS6">
        <v>25010529.845530398</v>
      </c>
      <c r="OT6">
        <v>820341.46476239897</v>
      </c>
      <c r="OU6">
        <v>4973759.9889577702</v>
      </c>
      <c r="OV6">
        <v>952375.94578785403</v>
      </c>
      <c r="OW6">
        <v>1176506.3555079501</v>
      </c>
      <c r="OX6">
        <v>122982.91464292</v>
      </c>
      <c r="OY6">
        <v>545684.12812905095</v>
      </c>
      <c r="OZ6">
        <v>160896.953028252</v>
      </c>
      <c r="PA6">
        <v>505513.43860208802</v>
      </c>
      <c r="PB6">
        <v>2825356.2399091902</v>
      </c>
      <c r="PC6">
        <v>1739805.70377357</v>
      </c>
      <c r="PD6">
        <v>2835813.6584461699</v>
      </c>
      <c r="PE6">
        <v>1264533.3325217201</v>
      </c>
      <c r="PF6">
        <v>1674795.36078753</v>
      </c>
      <c r="PG6">
        <v>321877.06769130297</v>
      </c>
      <c r="PH6">
        <v>1256408.2337875499</v>
      </c>
      <c r="PI6">
        <v>9996200.9781968705</v>
      </c>
      <c r="PJ6">
        <v>2266861.2106031799</v>
      </c>
      <c r="PK6">
        <v>779812.84849815199</v>
      </c>
      <c r="PL6">
        <v>1082290.61709135</v>
      </c>
      <c r="PM6">
        <v>2298435.6981980102</v>
      </c>
      <c r="PN6">
        <v>27381918.8851218</v>
      </c>
      <c r="PO6">
        <v>1076224.38075835</v>
      </c>
      <c r="PP6">
        <v>2453086.1033987701</v>
      </c>
      <c r="PQ6">
        <v>15111.340901232999</v>
      </c>
      <c r="PR6">
        <v>274834.652101913</v>
      </c>
      <c r="PS6">
        <v>3873192.9780655801</v>
      </c>
      <c r="PT6">
        <v>733953.64662091003</v>
      </c>
      <c r="PU6">
        <v>1145011.1110714199</v>
      </c>
      <c r="PV6">
        <v>467833.07853249297</v>
      </c>
      <c r="PW6">
        <v>483292.33371447999</v>
      </c>
      <c r="PX6">
        <v>1962707.98083335</v>
      </c>
      <c r="PY6">
        <v>122272.39874028901</v>
      </c>
      <c r="PZ6">
        <v>5845385.2682093102</v>
      </c>
      <c r="QA6">
        <v>4517204.3532910496</v>
      </c>
      <c r="QB6">
        <v>1266695.5835440101</v>
      </c>
      <c r="QC6">
        <v>3042612.8008172698</v>
      </c>
      <c r="QD6">
        <v>486761.14886275103</v>
      </c>
      <c r="QE6">
        <v>2401288.44194159</v>
      </c>
      <c r="QF6">
        <v>1421462.57093678</v>
      </c>
      <c r="QG6">
        <v>1009854.0577007401</v>
      </c>
      <c r="QH6">
        <v>1182708.3929095301</v>
      </c>
      <c r="QI6">
        <v>2482051.5518841199</v>
      </c>
      <c r="QJ6">
        <v>1696901.23377457</v>
      </c>
      <c r="QK6">
        <v>707256.55931023601</v>
      </c>
      <c r="QL6">
        <v>1936241.2489084201</v>
      </c>
      <c r="QM6">
        <v>2306956.5511408802</v>
      </c>
      <c r="QN6">
        <v>20802312.9347893</v>
      </c>
      <c r="QO6">
        <v>325620.57780710899</v>
      </c>
      <c r="QP6">
        <v>121111.55316031699</v>
      </c>
      <c r="QQ6">
        <v>4012013.2038619001</v>
      </c>
      <c r="QR6">
        <v>1054811.34345569</v>
      </c>
      <c r="QS6">
        <v>689128.22351853398</v>
      </c>
      <c r="QT6">
        <v>565167.61896792403</v>
      </c>
      <c r="QU6">
        <v>1208662.2373224499</v>
      </c>
      <c r="QV6">
        <v>491369.80821136199</v>
      </c>
      <c r="QW6">
        <v>3999973.5509921098</v>
      </c>
      <c r="QX6">
        <v>762649.95993330597</v>
      </c>
      <c r="QY6">
        <v>1311656.39356458</v>
      </c>
      <c r="QZ6">
        <v>1327491.2263916901</v>
      </c>
      <c r="RA6">
        <v>1862521.48552146</v>
      </c>
      <c r="RB6">
        <v>3045882.8289076202</v>
      </c>
      <c r="RC6">
        <v>252084.93013213199</v>
      </c>
      <c r="RD6">
        <v>397314.75428163802</v>
      </c>
      <c r="RE6">
        <v>468904.903735656</v>
      </c>
      <c r="RF6">
        <v>27983785.733631302</v>
      </c>
      <c r="RG6">
        <v>1884267.1412854199</v>
      </c>
      <c r="RH6">
        <v>729993.24552396894</v>
      </c>
      <c r="RI6">
        <v>48916680.418423399</v>
      </c>
      <c r="RJ6">
        <v>945175.000169234</v>
      </c>
      <c r="RK6">
        <v>1222132.95903532</v>
      </c>
      <c r="RL6">
        <v>523559.01294811501</v>
      </c>
      <c r="RM6">
        <v>786097.48056816601</v>
      </c>
      <c r="RN6">
        <v>4738176.41863837</v>
      </c>
      <c r="RO6">
        <v>2316407.38012092</v>
      </c>
      <c r="RP6">
        <v>967555.60758737999</v>
      </c>
      <c r="RQ6">
        <v>3213926.15302009</v>
      </c>
      <c r="RR6">
        <v>383317.95964820101</v>
      </c>
      <c r="RS6">
        <v>553508.84879936499</v>
      </c>
      <c r="RT6">
        <v>6398468.69030084</v>
      </c>
      <c r="RU6">
        <v>658441.23433853895</v>
      </c>
      <c r="RV6">
        <v>587632.59755448799</v>
      </c>
      <c r="RW6">
        <v>339002.18678635999</v>
      </c>
      <c r="RX6">
        <v>663871.77799583203</v>
      </c>
      <c r="RY6">
        <v>818781.57113641396</v>
      </c>
      <c r="RZ6">
        <v>2495640.8643785901</v>
      </c>
      <c r="SA6">
        <v>6122877.9240193497</v>
      </c>
      <c r="SB6">
        <v>439229.622962425</v>
      </c>
      <c r="SC6">
        <v>687173.01399402902</v>
      </c>
      <c r="SD6">
        <v>2334613.3919697502</v>
      </c>
      <c r="SE6">
        <v>12817293.6068493</v>
      </c>
      <c r="SF6">
        <v>2853821.8947088299</v>
      </c>
      <c r="SG6">
        <v>15257246.946570599</v>
      </c>
      <c r="SH6">
        <v>294082.20105670299</v>
      </c>
      <c r="SI6">
        <v>1266295.79109241</v>
      </c>
      <c r="SJ6">
        <v>3914197.72206011</v>
      </c>
      <c r="SK6">
        <v>1987461.9104702501</v>
      </c>
      <c r="SL6">
        <v>703459.12521770794</v>
      </c>
      <c r="SM6">
        <v>5585934.34630966</v>
      </c>
      <c r="SN6">
        <v>2614379.9618500401</v>
      </c>
      <c r="SO6">
        <v>1567918.7151698901</v>
      </c>
      <c r="SP6">
        <v>23546743.0204021</v>
      </c>
      <c r="SQ6">
        <v>443274.74649205699</v>
      </c>
      <c r="SR6">
        <v>283713.80938836402</v>
      </c>
      <c r="SS6">
        <v>4756031.8229799401</v>
      </c>
      <c r="ST6">
        <v>3089453.10655881</v>
      </c>
      <c r="SU6">
        <v>986271.30059397698</v>
      </c>
      <c r="SV6">
        <v>649314.27475610597</v>
      </c>
      <c r="SW6">
        <v>4627680.3870018302</v>
      </c>
      <c r="SX6">
        <v>1826730.54934783</v>
      </c>
      <c r="SY6">
        <v>5170109.6236059899</v>
      </c>
      <c r="SZ6">
        <v>2005482.4578312801</v>
      </c>
      <c r="TA6">
        <v>904671.92941292399</v>
      </c>
      <c r="TB6">
        <v>8172388.2290367298</v>
      </c>
      <c r="TC6">
        <v>1215928.4383026201</v>
      </c>
      <c r="TD6">
        <v>4818099.9321758198</v>
      </c>
      <c r="TE6">
        <v>1093510.95134104</v>
      </c>
      <c r="TF6">
        <v>1131680.716942</v>
      </c>
      <c r="TG6">
        <v>983834.33788069605</v>
      </c>
      <c r="TH6">
        <v>556738.88892858801</v>
      </c>
      <c r="TI6">
        <v>1354114.5091454801</v>
      </c>
      <c r="TJ6">
        <v>9767702.1748474203</v>
      </c>
      <c r="TK6">
        <v>2988818.57796309</v>
      </c>
      <c r="TL6">
        <v>3144192.2422662098</v>
      </c>
      <c r="TM6">
        <v>381172074.10761601</v>
      </c>
      <c r="TN6">
        <v>1339588.76457292</v>
      </c>
      <c r="TO6">
        <v>5572696.2763334597</v>
      </c>
      <c r="TP6">
        <v>671236.00845334702</v>
      </c>
      <c r="TQ6">
        <v>1778330.31133444</v>
      </c>
      <c r="TR6">
        <v>17240005.141457699</v>
      </c>
      <c r="TS6">
        <v>13270989.4163158</v>
      </c>
      <c r="TT6">
        <v>14679415.837884299</v>
      </c>
      <c r="TU6">
        <v>2108938.3171034302</v>
      </c>
      <c r="TV6">
        <v>9164917.3323410507</v>
      </c>
      <c r="TW6">
        <v>805234.31436388404</v>
      </c>
      <c r="TX6">
        <v>392007.20543469902</v>
      </c>
      <c r="TY6">
        <v>43311718.6123707</v>
      </c>
      <c r="TZ6">
        <v>3046412.7653310802</v>
      </c>
      <c r="UA6">
        <v>602843.05738867796</v>
      </c>
      <c r="UB6">
        <v>4309981.6142821796</v>
      </c>
      <c r="UC6">
        <v>4729211.2925725998</v>
      </c>
      <c r="UD6">
        <v>1397915.5760552101</v>
      </c>
      <c r="UE6">
        <v>3214250.6018379801</v>
      </c>
      <c r="UF6">
        <v>3214250.6018379801</v>
      </c>
      <c r="UG6">
        <v>22347685.541932698</v>
      </c>
      <c r="UH6">
        <v>9517136.9867183901</v>
      </c>
      <c r="UI6">
        <v>7542084.4420713102</v>
      </c>
      <c r="UJ6">
        <v>1625495.83236525</v>
      </c>
      <c r="UK6">
        <v>9643796.7135496307</v>
      </c>
      <c r="UL6">
        <v>254511.121616483</v>
      </c>
      <c r="UM6">
        <v>1424129.3789230899</v>
      </c>
      <c r="UN6">
        <v>862026.892620167</v>
      </c>
      <c r="UO6">
        <v>1831933.21127253</v>
      </c>
      <c r="UP6">
        <v>1729833.83802547</v>
      </c>
      <c r="UQ6">
        <v>3710036.2813145402</v>
      </c>
      <c r="UR6">
        <v>524735.87375596398</v>
      </c>
      <c r="US6">
        <v>68602411.7756228</v>
      </c>
      <c r="UT6">
        <v>86719709.524193093</v>
      </c>
      <c r="UU6">
        <v>28166167.734272499</v>
      </c>
      <c r="UV6">
        <v>13500575.839497101</v>
      </c>
      <c r="UW6">
        <v>5024443.8292822205</v>
      </c>
      <c r="UX6">
        <v>2099071.06811132</v>
      </c>
      <c r="UY6">
        <v>437302.12884222402</v>
      </c>
      <c r="UZ6">
        <v>118176.151885157</v>
      </c>
      <c r="VA6">
        <v>222727.27497852099</v>
      </c>
      <c r="VB6">
        <v>1848155.29646249</v>
      </c>
      <c r="VC6">
        <v>1036363.89766427</v>
      </c>
      <c r="VD6">
        <v>624512.69149209897</v>
      </c>
      <c r="VE6">
        <v>7086158.4457222996</v>
      </c>
      <c r="VF6">
        <v>2540842.7632312099</v>
      </c>
      <c r="VG6">
        <v>11277872.820614601</v>
      </c>
      <c r="VH6">
        <v>3476421.6371857901</v>
      </c>
      <c r="VI6">
        <v>13175941.470783001</v>
      </c>
      <c r="VJ6">
        <v>8922571.1990814898</v>
      </c>
      <c r="VK6">
        <v>25755544.539975598</v>
      </c>
      <c r="VL6">
        <v>171340.931705783</v>
      </c>
      <c r="VM6">
        <v>564822.10694715695</v>
      </c>
      <c r="VN6">
        <v>3138140.3050949899</v>
      </c>
      <c r="VO6">
        <v>2307189.5591907902</v>
      </c>
      <c r="VP6">
        <v>623083.69717842597</v>
      </c>
      <c r="VQ6">
        <v>4819511.0023521399</v>
      </c>
      <c r="VR6">
        <v>523913.57834420301</v>
      </c>
      <c r="VS6">
        <v>1341799.43415786</v>
      </c>
      <c r="VT6">
        <v>1513016.9479739801</v>
      </c>
      <c r="VU6">
        <v>2325848.8897645101</v>
      </c>
      <c r="VV6">
        <v>450120.87252404902</v>
      </c>
      <c r="VW6">
        <v>1922534.9050749301</v>
      </c>
      <c r="VX6">
        <v>10533953.5586484</v>
      </c>
      <c r="VY6">
        <v>5726471.6143361796</v>
      </c>
      <c r="VZ6">
        <v>8442230.6587413009</v>
      </c>
      <c r="WA6">
        <v>4980336.0184623301</v>
      </c>
      <c r="WB6">
        <v>2190432.916185</v>
      </c>
      <c r="WC6">
        <v>3123205214.4798698</v>
      </c>
      <c r="WD6">
        <v>540993.406211072</v>
      </c>
      <c r="WE6">
        <v>1364895.0784663099</v>
      </c>
      <c r="WF6">
        <v>1306303.91900916</v>
      </c>
      <c r="WG6">
        <v>2709561.9691129699</v>
      </c>
      <c r="WH6">
        <v>3761969.2518187701</v>
      </c>
      <c r="WI6">
        <v>17779315.4637817</v>
      </c>
      <c r="WJ6">
        <v>4930016.5543245496</v>
      </c>
      <c r="WK6">
        <v>8772557.5795871895</v>
      </c>
      <c r="WL6">
        <v>50844510.232159302</v>
      </c>
      <c r="WM6">
        <v>30612497.182131801</v>
      </c>
      <c r="WN6">
        <v>1381940.68032297</v>
      </c>
      <c r="WO6">
        <v>11811997.215935299</v>
      </c>
      <c r="WP6">
        <v>3961544.7138683698</v>
      </c>
      <c r="WQ6">
        <v>11477143.7872007</v>
      </c>
      <c r="WR6">
        <v>4184034.1438681898</v>
      </c>
      <c r="WS6">
        <v>63007888.028196901</v>
      </c>
      <c r="WT6">
        <v>13462663.1647129</v>
      </c>
      <c r="WU6">
        <v>1515092.7346975901</v>
      </c>
      <c r="WV6">
        <v>43311718.6123707</v>
      </c>
      <c r="WW6">
        <v>1137029.4145780101</v>
      </c>
      <c r="WX6">
        <v>10362467.807486599</v>
      </c>
      <c r="WY6">
        <v>11473266.5810147</v>
      </c>
      <c r="WZ6">
        <v>4163597.2526101498</v>
      </c>
      <c r="XA6">
        <v>599282.41009235498</v>
      </c>
      <c r="XB6">
        <v>472794.76965375198</v>
      </c>
      <c r="XC6">
        <v>1789064.3098870399</v>
      </c>
      <c r="XD6">
        <v>1072057.78751367</v>
      </c>
      <c r="XE6">
        <v>37484274.833507001</v>
      </c>
      <c r="XF6">
        <v>10561321.404206</v>
      </c>
      <c r="XG6">
        <v>4142831.1049291398</v>
      </c>
      <c r="XH6">
        <v>560961.19743291498</v>
      </c>
      <c r="XI6">
        <v>4166932.4421475502</v>
      </c>
      <c r="XJ6">
        <v>935440.78594293504</v>
      </c>
      <c r="XK6">
        <v>129189.08011872201</v>
      </c>
      <c r="XL6">
        <v>4594061.7723684302</v>
      </c>
      <c r="XM6">
        <v>1009395.6308884399</v>
      </c>
      <c r="XN6">
        <v>1140042.3425459899</v>
      </c>
      <c r="XO6">
        <v>1768299.48704152</v>
      </c>
      <c r="XP6">
        <v>165687.71491808601</v>
      </c>
      <c r="XQ6">
        <v>2215004.2797275698</v>
      </c>
      <c r="XR6">
        <v>652634.86584919901</v>
      </c>
      <c r="XS6">
        <v>501182.10937487398</v>
      </c>
      <c r="XT6">
        <v>982072.46654343198</v>
      </c>
      <c r="XU6">
        <v>1163983.2738693</v>
      </c>
      <c r="XV6">
        <v>1231343.4728079599</v>
      </c>
      <c r="XW6">
        <v>275476.05605080997</v>
      </c>
      <c r="XX6">
        <v>130564470.22775599</v>
      </c>
      <c r="XY6">
        <v>209890.02409439901</v>
      </c>
      <c r="XZ6">
        <v>4094832.2794211898</v>
      </c>
      <c r="YA6">
        <v>1263442.9243290301</v>
      </c>
      <c r="YB6">
        <v>2195025.7214527298</v>
      </c>
      <c r="YC6">
        <v>598277.63952384901</v>
      </c>
      <c r="YD6">
        <v>2095575.8396294999</v>
      </c>
      <c r="YE6">
        <v>5085804.1400803402</v>
      </c>
      <c r="YF6">
        <v>5186403.28496035</v>
      </c>
      <c r="YG6">
        <v>673161.08315608103</v>
      </c>
      <c r="YH6">
        <v>9503603.3907211609</v>
      </c>
      <c r="YI6">
        <v>1457965.4072773401</v>
      </c>
      <c r="YJ6">
        <v>853138.22464731894</v>
      </c>
      <c r="YK6">
        <v>173624539.34870601</v>
      </c>
      <c r="YL6">
        <v>1863809.79095099</v>
      </c>
      <c r="YM6">
        <v>1985961.5795533201</v>
      </c>
      <c r="YN6">
        <v>5755865.9250865402</v>
      </c>
      <c r="YO6">
        <v>4443031.7707080804</v>
      </c>
      <c r="YP6">
        <v>411545.52683268097</v>
      </c>
      <c r="YQ6">
        <v>2331768.9992523701</v>
      </c>
      <c r="YR6">
        <v>4012638.68475971</v>
      </c>
      <c r="YS6">
        <v>319809.699696364</v>
      </c>
      <c r="YT6">
        <v>488123.65993201098</v>
      </c>
      <c r="YU6">
        <v>174889.624241443</v>
      </c>
      <c r="YV6">
        <v>27511954.957871798</v>
      </c>
      <c r="YW6">
        <v>223370.346111302</v>
      </c>
      <c r="YX6">
        <v>529191.695016196</v>
      </c>
      <c r="YY6">
        <v>11329395.1554903</v>
      </c>
      <c r="YZ6">
        <v>118658.71893901</v>
      </c>
      <c r="ZA6">
        <v>1979409.0815742901</v>
      </c>
      <c r="ZB6">
        <v>1011922.53893276</v>
      </c>
      <c r="ZC6">
        <v>1321867.16398459</v>
      </c>
      <c r="ZD6">
        <v>2011568.5324508201</v>
      </c>
      <c r="ZE6">
        <v>509717.43036373699</v>
      </c>
      <c r="ZF6">
        <v>1077667.00611464</v>
      </c>
      <c r="ZG6">
        <v>2047962.4525347799</v>
      </c>
      <c r="ZH6">
        <v>212925.200066458</v>
      </c>
      <c r="ZI6">
        <v>398115.93811353098</v>
      </c>
      <c r="ZJ6">
        <v>255163.03601106</v>
      </c>
      <c r="ZK6">
        <v>398626.71095633402</v>
      </c>
      <c r="ZL6">
        <v>191908.625770507</v>
      </c>
      <c r="ZM6">
        <v>1297353.9900857899</v>
      </c>
      <c r="ZN6">
        <v>2870049.3547108499</v>
      </c>
      <c r="ZO6">
        <v>928620.97479072795</v>
      </c>
      <c r="ZP6">
        <v>2142573.1925519598</v>
      </c>
      <c r="ZQ6">
        <v>809371.56932932604</v>
      </c>
      <c r="ZR6">
        <v>268008.59933169401</v>
      </c>
      <c r="ZS6">
        <v>872199.464045553</v>
      </c>
      <c r="ZT6">
        <v>2077729.1945074501</v>
      </c>
      <c r="ZU6">
        <v>4490512.0219876999</v>
      </c>
      <c r="ZV6">
        <v>4030991.04874619</v>
      </c>
      <c r="ZW6">
        <v>723048.59713198605</v>
      </c>
      <c r="ZX6">
        <v>151902.26960821601</v>
      </c>
      <c r="ZY6">
        <v>2982391.5728716701</v>
      </c>
      <c r="ZZ6">
        <v>779305.99905070104</v>
      </c>
      <c r="AAA6">
        <v>453034.887204436</v>
      </c>
      <c r="AAB6">
        <v>8127966.0388328303</v>
      </c>
      <c r="AAC6">
        <v>27071997.969999399</v>
      </c>
      <c r="AAD6">
        <v>8559037.4577525593</v>
      </c>
      <c r="AAE6">
        <v>7524805.1133043999</v>
      </c>
      <c r="AAF6">
        <v>2433485.7139316602</v>
      </c>
      <c r="AAG6">
        <v>2421534.67401405</v>
      </c>
      <c r="AAH6">
        <v>925031.36783871101</v>
      </c>
      <c r="AAI6">
        <v>120871.289263531</v>
      </c>
      <c r="AAJ6">
        <v>458141.03302152298</v>
      </c>
      <c r="AAK6">
        <v>1196222.8909500099</v>
      </c>
      <c r="AAL6">
        <v>654254.53848541796</v>
      </c>
      <c r="AAM6">
        <v>844457.33215908904</v>
      </c>
      <c r="AAN6">
        <v>516401.39244758303</v>
      </c>
      <c r="AAO6">
        <v>457001.12506771198</v>
      </c>
      <c r="AAP6">
        <v>362493.73557639401</v>
      </c>
      <c r="AAQ6">
        <v>104595.478583712</v>
      </c>
      <c r="AAR6">
        <v>803781.40803884203</v>
      </c>
      <c r="AAS6">
        <v>943344.90697986004</v>
      </c>
      <c r="AAT6">
        <v>5761331.4294011397</v>
      </c>
      <c r="AAU6">
        <v>1572350.3831519401</v>
      </c>
      <c r="AAV6">
        <v>403832.023852952</v>
      </c>
      <c r="AAW6">
        <v>368118.31083268701</v>
      </c>
      <c r="AAX6">
        <v>599653.18783277797</v>
      </c>
      <c r="AAY6">
        <v>14060308.6205981</v>
      </c>
      <c r="AAZ6">
        <v>843292.647690685</v>
      </c>
      <c r="ABA6">
        <v>621428.14874981996</v>
      </c>
      <c r="ABB6">
        <v>4600371.1082119802</v>
      </c>
      <c r="ABC6">
        <v>372744.34973803599</v>
      </c>
      <c r="ABD6">
        <v>323459.40598639997</v>
      </c>
      <c r="ABE6">
        <v>973949.92152509105</v>
      </c>
      <c r="ABF6">
        <v>729030.43025709002</v>
      </c>
      <c r="ABG6">
        <v>312275.93652493198</v>
      </c>
      <c r="ABH6">
        <v>1081358.4770365499</v>
      </c>
      <c r="ABI6">
        <v>278910.875718806</v>
      </c>
      <c r="ABJ6">
        <v>116337.39502768101</v>
      </c>
      <c r="ABK6">
        <v>282986.43884191802</v>
      </c>
      <c r="ABL6">
        <v>372334.59493420401</v>
      </c>
      <c r="ABM6">
        <v>2231583.2567998501</v>
      </c>
      <c r="ABN6">
        <v>176108.41268932601</v>
      </c>
      <c r="ABO6">
        <v>252437.987287581</v>
      </c>
      <c r="ABP6">
        <v>556600.210009487</v>
      </c>
      <c r="ABQ6">
        <v>1312735.3983996499</v>
      </c>
      <c r="ABR6">
        <v>1412416.92188139</v>
      </c>
      <c r="ABS6">
        <v>6129966.2259901101</v>
      </c>
      <c r="ABT6">
        <v>1265824.5720674901</v>
      </c>
      <c r="ABU6">
        <v>311167.58028836898</v>
      </c>
      <c r="ABV6">
        <v>424873.70483717701</v>
      </c>
      <c r="ABW6">
        <v>1748317.47521151</v>
      </c>
      <c r="ABX6">
        <v>285645.405569439</v>
      </c>
      <c r="ABY6">
        <v>503554.79435478197</v>
      </c>
      <c r="ABZ6">
        <v>304431.36235600099</v>
      </c>
      <c r="ACA6">
        <v>327862.41765870602</v>
      </c>
      <c r="ACB6">
        <v>1610448.9039153301</v>
      </c>
      <c r="ACC6">
        <v>1478768.0230670399</v>
      </c>
      <c r="ACD6">
        <v>7228.5147552430399</v>
      </c>
      <c r="ACE6">
        <v>849670.68844298006</v>
      </c>
      <c r="ACF6">
        <v>39503.306173299497</v>
      </c>
      <c r="ACG6">
        <v>254268.695280546</v>
      </c>
      <c r="ACH6">
        <v>3479328.0409459802</v>
      </c>
      <c r="ACI6">
        <v>228014.95080932599</v>
      </c>
      <c r="ACJ6">
        <v>1674795.36078753</v>
      </c>
      <c r="ACK6">
        <v>585120.41076457896</v>
      </c>
      <c r="ACL6">
        <v>10985213.916110599</v>
      </c>
      <c r="ACM6">
        <v>201833.54715854401</v>
      </c>
      <c r="ACN6">
        <v>848419.09001628705</v>
      </c>
      <c r="ACO6">
        <v>288622.812978309</v>
      </c>
      <c r="ACP6">
        <v>1001417.72595944</v>
      </c>
      <c r="ACQ6">
        <v>488131.16497139499</v>
      </c>
      <c r="ACR6">
        <v>946990.16438052303</v>
      </c>
      <c r="ACS6">
        <v>1177820.55612687</v>
      </c>
      <c r="ACT6">
        <v>2391955.0941894101</v>
      </c>
      <c r="ACU6">
        <v>405783.00249879598</v>
      </c>
      <c r="ACV6">
        <v>593120.87730770896</v>
      </c>
      <c r="ACW6">
        <v>992253.56678783498</v>
      </c>
      <c r="ACX6">
        <v>57141.860870567398</v>
      </c>
      <c r="ACY6">
        <v>585200.47358173097</v>
      </c>
      <c r="ACZ6">
        <v>2586186.76673136</v>
      </c>
      <c r="ADA6">
        <v>9643.5793061608092</v>
      </c>
      <c r="ADB6">
        <v>631148.35120225395</v>
      </c>
      <c r="ADC6">
        <v>2207200.1739798598</v>
      </c>
      <c r="ADD6">
        <v>84204.222020236601</v>
      </c>
      <c r="ADE6">
        <v>13256691.409510899</v>
      </c>
      <c r="ADF6">
        <v>1671509.6667627899</v>
      </c>
      <c r="ADG6">
        <v>19934311.603620101</v>
      </c>
      <c r="ADH6">
        <v>1347919.5165782601</v>
      </c>
      <c r="ADI6">
        <v>1847631.1682595301</v>
      </c>
      <c r="ADJ6">
        <v>978606.48528877005</v>
      </c>
      <c r="ADK6">
        <v>25454013.7568065</v>
      </c>
      <c r="ADL6">
        <v>101463842.50850099</v>
      </c>
      <c r="ADM6">
        <v>2119399.6166928699</v>
      </c>
      <c r="ADN6">
        <v>3527322.4280060199</v>
      </c>
      <c r="ADO6">
        <v>350409.43580823397</v>
      </c>
      <c r="ADP6">
        <v>1584111.4432685799</v>
      </c>
      <c r="ADQ6">
        <v>3030567.86931798</v>
      </c>
      <c r="ADR6">
        <v>321790.72045666398</v>
      </c>
      <c r="ADS6">
        <v>1357538.79212326</v>
      </c>
      <c r="ADT6">
        <v>5200245.6858794503</v>
      </c>
      <c r="ADU6">
        <v>4856478.5712082898</v>
      </c>
      <c r="ADV6">
        <v>48943607.886953004</v>
      </c>
      <c r="ADW6">
        <v>2043208.27165374</v>
      </c>
      <c r="ADX6">
        <v>98494.407426072095</v>
      </c>
      <c r="ADY6">
        <v>3106669.7660232699</v>
      </c>
      <c r="ADZ6">
        <v>1181773.43761826</v>
      </c>
      <c r="AEA6">
        <v>2543861.3666471299</v>
      </c>
      <c r="AEB6">
        <v>848935.62726677896</v>
      </c>
      <c r="AEC6">
        <v>83327.090124545095</v>
      </c>
      <c r="AED6">
        <v>325665.17613504699</v>
      </c>
      <c r="AEE6">
        <v>1382494.4080008499</v>
      </c>
      <c r="AEF6">
        <v>908771.47723265702</v>
      </c>
      <c r="AEG6">
        <v>214885.74851247901</v>
      </c>
      <c r="AEH6">
        <v>1064634.81743194</v>
      </c>
      <c r="AEI6">
        <v>2020097265.27057</v>
      </c>
      <c r="AEJ6">
        <v>2195126.5143186701</v>
      </c>
      <c r="AEK6">
        <v>2369554.8865535199</v>
      </c>
      <c r="AEL6">
        <v>555300.37264425994</v>
      </c>
      <c r="AEM6">
        <v>281110.80888782599</v>
      </c>
      <c r="AEN6">
        <v>2410263.4612662499</v>
      </c>
      <c r="AEO6">
        <v>2544182.27714541</v>
      </c>
      <c r="AEP6">
        <v>1583137.37798451</v>
      </c>
      <c r="AEQ6">
        <v>533081.758915246</v>
      </c>
      <c r="AER6">
        <v>1016104.99790672</v>
      </c>
      <c r="AES6">
        <v>1579943.19780461</v>
      </c>
      <c r="AET6">
        <v>262144.98024079402</v>
      </c>
      <c r="AEU6">
        <v>4102555.9103452</v>
      </c>
      <c r="AEV6">
        <v>3459182.0623772698</v>
      </c>
      <c r="AEW6">
        <v>2084350.0118573101</v>
      </c>
      <c r="AEX6">
        <v>98439.019334458804</v>
      </c>
      <c r="AEY6">
        <v>4933274.33710784</v>
      </c>
      <c r="AEZ6">
        <v>20157964.685852699</v>
      </c>
      <c r="AFA6">
        <v>3717510.1127667301</v>
      </c>
      <c r="AFB6">
        <v>5299069.4461212298</v>
      </c>
      <c r="AFC6">
        <v>2124665.8631325299</v>
      </c>
      <c r="AFD6">
        <v>1701370.1467154601</v>
      </c>
      <c r="AFE6">
        <v>296492.62507207802</v>
      </c>
      <c r="AFF6">
        <v>37179.765446411096</v>
      </c>
      <c r="AFG6">
        <v>503270.00700694002</v>
      </c>
      <c r="AFH6">
        <v>2151981.4296966102</v>
      </c>
      <c r="AFI6">
        <v>2151981.42969662</v>
      </c>
      <c r="AFJ6">
        <v>548500.740509436</v>
      </c>
      <c r="AFK6">
        <v>311495428.58498901</v>
      </c>
      <c r="AFL6">
        <v>2172661.7029701299</v>
      </c>
      <c r="AFM6">
        <v>2156720.1673862101</v>
      </c>
      <c r="AFN6">
        <v>10806672.585193601</v>
      </c>
      <c r="AFO6">
        <v>915588.98127736896</v>
      </c>
      <c r="AFP6">
        <v>915588.98127736896</v>
      </c>
      <c r="AFQ6">
        <v>779872.37543776701</v>
      </c>
      <c r="AFR6">
        <v>1392125.04667846</v>
      </c>
      <c r="AFS6">
        <v>1984687.76657003</v>
      </c>
      <c r="AFT6">
        <v>529186.61642895301</v>
      </c>
      <c r="AFU6">
        <v>1242084.0454452899</v>
      </c>
      <c r="AFV6">
        <v>579748.59696893604</v>
      </c>
      <c r="AFW6">
        <v>450300.046479268</v>
      </c>
      <c r="AFX6">
        <v>2267070.9607057902</v>
      </c>
      <c r="AFY6">
        <v>2046039.8904671799</v>
      </c>
      <c r="AFZ6">
        <v>536746.31421414705</v>
      </c>
      <c r="AGA6">
        <v>780604.42132939096</v>
      </c>
      <c r="AGB6">
        <v>388270.296174647</v>
      </c>
    </row>
    <row r="7" spans="1:860" x14ac:dyDescent="0.3">
      <c r="A7" s="18" t="s">
        <v>2383</v>
      </c>
      <c r="B7">
        <v>1262538.83179464</v>
      </c>
      <c r="C7">
        <v>1369173.6357790399</v>
      </c>
      <c r="D7">
        <v>4971505.3048446402</v>
      </c>
      <c r="E7">
        <v>1705461.6069801899</v>
      </c>
      <c r="F7">
        <v>1510776.43734997</v>
      </c>
      <c r="G7">
        <v>22615200.503491599</v>
      </c>
      <c r="H7">
        <v>5703009.29682675</v>
      </c>
      <c r="I7">
        <v>68128263.0276241</v>
      </c>
      <c r="J7">
        <v>7406495.4947110396</v>
      </c>
      <c r="K7">
        <v>82318488</v>
      </c>
      <c r="L7">
        <v>6880168</v>
      </c>
      <c r="M7">
        <v>66569388.429033302</v>
      </c>
      <c r="N7">
        <v>521521</v>
      </c>
      <c r="O7">
        <v>199392000.565763</v>
      </c>
      <c r="P7">
        <v>114318877.32747801</v>
      </c>
      <c r="Q7">
        <v>1637173.2398810401</v>
      </c>
      <c r="R7">
        <v>1534620.29623419</v>
      </c>
      <c r="S7">
        <v>39976168</v>
      </c>
      <c r="T7">
        <v>11302351.8592973</v>
      </c>
      <c r="U7">
        <v>620349.11585694505</v>
      </c>
      <c r="V7">
        <v>3996220.4413395901</v>
      </c>
      <c r="W7">
        <v>21680219.819031902</v>
      </c>
      <c r="X7">
        <v>83495991.060053304</v>
      </c>
      <c r="Y7">
        <v>1688610.51592448</v>
      </c>
      <c r="Z7">
        <v>16489479.321643399</v>
      </c>
      <c r="AA7">
        <v>14163431.162831301</v>
      </c>
      <c r="AB7">
        <v>8571498.25884174</v>
      </c>
      <c r="AC7">
        <v>783314.77320192906</v>
      </c>
      <c r="AD7">
        <v>131449516.293551</v>
      </c>
      <c r="AE7">
        <v>28224790.683707099</v>
      </c>
      <c r="AF7">
        <v>3261706.2664101599</v>
      </c>
      <c r="AG7">
        <v>3346675.8104762202</v>
      </c>
      <c r="AH7">
        <v>24310400.7388358</v>
      </c>
      <c r="AI7">
        <v>1429635.4424296699</v>
      </c>
      <c r="AJ7">
        <v>3322637.27422596</v>
      </c>
      <c r="AK7">
        <v>472092034.97820503</v>
      </c>
      <c r="AL7">
        <v>32794948.244422</v>
      </c>
      <c r="AM7">
        <v>1821742.45036449</v>
      </c>
      <c r="AN7">
        <v>13970435.7198266</v>
      </c>
      <c r="AO7">
        <v>295913499.80038798</v>
      </c>
      <c r="AP7">
        <v>778155.26586212695</v>
      </c>
      <c r="AQ7">
        <v>1791420</v>
      </c>
      <c r="AR7">
        <v>938462.69294251897</v>
      </c>
      <c r="AS7">
        <v>382669.84424810199</v>
      </c>
      <c r="AT7">
        <v>51540701.987040304</v>
      </c>
      <c r="AU7">
        <v>3609596.8994683698</v>
      </c>
      <c r="AV7">
        <v>1970762.5090874</v>
      </c>
      <c r="AW7">
        <v>286880.86078442802</v>
      </c>
      <c r="AX7">
        <v>1248978.9925589301</v>
      </c>
      <c r="AY7">
        <v>17688215.944511</v>
      </c>
      <c r="AZ7">
        <v>10940549.0604984</v>
      </c>
      <c r="BA7">
        <v>11860802.9027844</v>
      </c>
      <c r="BB7">
        <v>9641850.1558941808</v>
      </c>
      <c r="BC7">
        <v>245410</v>
      </c>
      <c r="BD7">
        <v>508544</v>
      </c>
      <c r="BE7">
        <v>470263</v>
      </c>
      <c r="BF7">
        <v>1709221</v>
      </c>
      <c r="BG7">
        <v>1303140</v>
      </c>
      <c r="BH7">
        <v>106448</v>
      </c>
      <c r="BI7">
        <v>143574</v>
      </c>
      <c r="BJ7">
        <v>382922</v>
      </c>
      <c r="BK7">
        <v>8640007</v>
      </c>
      <c r="BL7">
        <v>4617050.2563019199</v>
      </c>
      <c r="BM7">
        <v>373645</v>
      </c>
      <c r="BN7">
        <v>523479</v>
      </c>
      <c r="BO7">
        <v>2906201</v>
      </c>
      <c r="BP7">
        <v>367041</v>
      </c>
      <c r="BQ7">
        <v>572893.14560974902</v>
      </c>
      <c r="BR7">
        <v>81198368</v>
      </c>
      <c r="BS7">
        <v>98985.452345659301</v>
      </c>
      <c r="BT7">
        <v>46877072</v>
      </c>
      <c r="BU7">
        <v>12380</v>
      </c>
      <c r="BV7">
        <v>70123</v>
      </c>
      <c r="BW7">
        <v>1544745.78519759</v>
      </c>
      <c r="BX7">
        <v>89307248</v>
      </c>
      <c r="BY7">
        <v>932928</v>
      </c>
      <c r="BZ7">
        <v>140203</v>
      </c>
      <c r="CA7">
        <v>5014389.6055667102</v>
      </c>
      <c r="CB7">
        <v>133718</v>
      </c>
      <c r="CC7">
        <v>1266769.6075617401</v>
      </c>
      <c r="CD7">
        <v>266842</v>
      </c>
      <c r="CE7">
        <v>5703151.6881290097</v>
      </c>
      <c r="CF7">
        <v>1023222</v>
      </c>
      <c r="CG7">
        <v>130994760</v>
      </c>
      <c r="CH7">
        <v>649293</v>
      </c>
      <c r="CI7">
        <v>356886.96608059999</v>
      </c>
      <c r="CJ7">
        <v>2224288</v>
      </c>
      <c r="CK7">
        <v>124838</v>
      </c>
      <c r="CL7">
        <v>104057.605411781</v>
      </c>
      <c r="CM7">
        <v>69620</v>
      </c>
      <c r="CN7">
        <v>368499</v>
      </c>
      <c r="CO7">
        <v>463341</v>
      </c>
      <c r="CP7">
        <v>385234</v>
      </c>
      <c r="CQ7">
        <v>3098275</v>
      </c>
      <c r="CR7">
        <v>362889</v>
      </c>
      <c r="CS7">
        <v>2476664</v>
      </c>
      <c r="CT7">
        <v>8688073</v>
      </c>
      <c r="CU7">
        <v>2445581</v>
      </c>
      <c r="CV7">
        <v>969795.11966769502</v>
      </c>
      <c r="CW7">
        <v>706246</v>
      </c>
      <c r="CX7">
        <v>335796</v>
      </c>
      <c r="CY7">
        <v>2819969</v>
      </c>
      <c r="CZ7">
        <v>462696</v>
      </c>
      <c r="DA7">
        <v>550166</v>
      </c>
      <c r="DB7">
        <v>2627803</v>
      </c>
      <c r="DC7">
        <v>32225805.118349299</v>
      </c>
      <c r="DD7">
        <v>1981048</v>
      </c>
      <c r="DE7">
        <v>1735865</v>
      </c>
      <c r="DF7">
        <v>191619</v>
      </c>
      <c r="DG7">
        <v>279953.25917786499</v>
      </c>
      <c r="DH7">
        <v>353482</v>
      </c>
      <c r="DI7">
        <v>1968480.97644584</v>
      </c>
      <c r="DJ7">
        <v>790096</v>
      </c>
      <c r="DK7">
        <v>3661284</v>
      </c>
      <c r="DL7">
        <v>805510.21354698797</v>
      </c>
      <c r="DM7">
        <v>809178.00091130706</v>
      </c>
      <c r="DN7">
        <v>948779.57741327805</v>
      </c>
      <c r="DO7">
        <v>1077027</v>
      </c>
      <c r="DP7">
        <v>1307423</v>
      </c>
      <c r="DQ7">
        <v>2488461</v>
      </c>
      <c r="DR7">
        <v>516481</v>
      </c>
      <c r="DS7">
        <v>1711214</v>
      </c>
      <c r="DT7">
        <v>1535892.1676400399</v>
      </c>
      <c r="DU7">
        <v>732933</v>
      </c>
      <c r="DV7">
        <v>531335</v>
      </c>
      <c r="DW7">
        <v>748162.68125639495</v>
      </c>
      <c r="DX7">
        <v>15173734.290196599</v>
      </c>
      <c r="DY7">
        <v>1955696.3740930399</v>
      </c>
      <c r="DZ7">
        <v>660877.77086070902</v>
      </c>
      <c r="EA7">
        <v>30505661.5393641</v>
      </c>
      <c r="EB7">
        <v>9613676.3213807009</v>
      </c>
      <c r="EC7">
        <v>11141458.554171801</v>
      </c>
      <c r="ED7">
        <v>2615617.0220362698</v>
      </c>
      <c r="EE7">
        <v>965680.49765020504</v>
      </c>
      <c r="EF7">
        <v>2638606.0792822801</v>
      </c>
      <c r="EG7">
        <v>8075628.3642597403</v>
      </c>
      <c r="EH7">
        <v>22860074.0967784</v>
      </c>
      <c r="EI7">
        <v>25186298.396618102</v>
      </c>
      <c r="EJ7">
        <v>6584712.1881232401</v>
      </c>
      <c r="EK7">
        <v>253677.78546098201</v>
      </c>
      <c r="EL7">
        <v>14901193.0903005</v>
      </c>
      <c r="EM7">
        <v>3255664.2788807699</v>
      </c>
      <c r="EN7">
        <v>272508.65559938003</v>
      </c>
      <c r="EO7">
        <v>342425.89213991503</v>
      </c>
      <c r="EP7">
        <v>1421756.88375834</v>
      </c>
      <c r="EQ7">
        <v>1503653.8336290701</v>
      </c>
      <c r="ER7">
        <v>992307.93186744303</v>
      </c>
      <c r="ES7">
        <v>14951923.0220927</v>
      </c>
      <c r="ET7">
        <v>4468279.2575801397</v>
      </c>
      <c r="EU7">
        <v>2270272.3582303501</v>
      </c>
      <c r="EV7">
        <v>13503297.128378199</v>
      </c>
      <c r="EW7">
        <v>1857740.32060915</v>
      </c>
      <c r="EX7">
        <v>4957760.4958607201</v>
      </c>
      <c r="EY7">
        <v>8977482.7924378105</v>
      </c>
      <c r="EZ7">
        <v>6625155.0187843302</v>
      </c>
      <c r="FA7">
        <v>3976738.1411460498</v>
      </c>
      <c r="FB7">
        <v>2489571.6378899501</v>
      </c>
      <c r="FC7">
        <v>688356.52288653096</v>
      </c>
      <c r="FD7">
        <v>2389024.4837275101</v>
      </c>
      <c r="FE7">
        <v>3793588.3776171599</v>
      </c>
      <c r="FF7">
        <v>2598099.9416042198</v>
      </c>
      <c r="FG7">
        <v>881600.87109465594</v>
      </c>
      <c r="FH7">
        <v>311107.02121608</v>
      </c>
      <c r="FI7">
        <v>12165159.1519807</v>
      </c>
      <c r="FJ7">
        <v>881522.898786971</v>
      </c>
      <c r="FK7">
        <v>2788199.61019505</v>
      </c>
      <c r="FL7">
        <v>1315499.95642445</v>
      </c>
      <c r="FM7">
        <v>561848.10241276002</v>
      </c>
      <c r="FN7">
        <v>439751.23493234598</v>
      </c>
      <c r="FO7">
        <v>1576482.26280903</v>
      </c>
      <c r="FP7">
        <v>136591.998869403</v>
      </c>
      <c r="FQ7">
        <v>28184520.8491465</v>
      </c>
      <c r="FR7">
        <v>12824681.7112936</v>
      </c>
      <c r="FS7">
        <v>3984022.2629935299</v>
      </c>
      <c r="FT7">
        <v>1932743.8321360799</v>
      </c>
      <c r="FU7">
        <v>21258388.9066521</v>
      </c>
      <c r="FV7">
        <v>13382827.1971366</v>
      </c>
      <c r="FW7">
        <v>481891.18166437303</v>
      </c>
      <c r="FX7">
        <v>1225979.69739646</v>
      </c>
      <c r="FY7">
        <v>785954.10403943202</v>
      </c>
      <c r="FZ7">
        <v>5557635.7980976803</v>
      </c>
      <c r="GA7">
        <v>14186593.0037471</v>
      </c>
      <c r="GB7">
        <v>13301693.763983799</v>
      </c>
      <c r="GC7">
        <v>1018910.83735926</v>
      </c>
      <c r="GD7">
        <v>4147713.3262634501</v>
      </c>
      <c r="GE7">
        <v>939195.59411132499</v>
      </c>
      <c r="GF7">
        <v>1137948.47069053</v>
      </c>
      <c r="GG7">
        <v>471674.50475976901</v>
      </c>
      <c r="GH7">
        <v>410899.99251230399</v>
      </c>
      <c r="GI7">
        <v>7939710.7982633701</v>
      </c>
      <c r="GJ7">
        <v>1211554.1275255999</v>
      </c>
      <c r="GK7">
        <v>1297070.98440262</v>
      </c>
      <c r="GL7">
        <v>19725841.728767399</v>
      </c>
      <c r="GM7">
        <v>3716749.5772098601</v>
      </c>
      <c r="GN7">
        <v>1321385.34259095</v>
      </c>
      <c r="GO7">
        <v>1552157.7513697201</v>
      </c>
      <c r="GP7">
        <v>376750.93190176197</v>
      </c>
      <c r="GQ7">
        <v>214645.30779089499</v>
      </c>
      <c r="GR7">
        <v>7451453.9732488804</v>
      </c>
      <c r="GS7">
        <v>2173228.1116225799</v>
      </c>
      <c r="GT7">
        <v>487354.16349475301</v>
      </c>
      <c r="GU7">
        <v>703915.40388758597</v>
      </c>
      <c r="GV7">
        <v>6411956.3210610999</v>
      </c>
      <c r="GW7">
        <v>11632640.426618099</v>
      </c>
      <c r="GX7">
        <v>1584111.7539725001</v>
      </c>
      <c r="GY7">
        <v>988713.81236538198</v>
      </c>
      <c r="GZ7">
        <v>1435736.78115677</v>
      </c>
      <c r="HA7">
        <v>15183628.760124801</v>
      </c>
      <c r="HB7">
        <v>502706.31717036298</v>
      </c>
      <c r="HC7">
        <v>3554047.35226733</v>
      </c>
      <c r="HD7">
        <v>4506210.2371604098</v>
      </c>
      <c r="HE7">
        <v>462982.38804580801</v>
      </c>
      <c r="HF7">
        <v>308060.29610735801</v>
      </c>
      <c r="HG7">
        <v>280780.41117045598</v>
      </c>
      <c r="HH7">
        <v>517546.62712507899</v>
      </c>
      <c r="HI7">
        <v>493157.70460340299</v>
      </c>
      <c r="HJ7">
        <v>371723.80856601603</v>
      </c>
      <c r="HK7">
        <v>3553477.0739603098</v>
      </c>
      <c r="HL7">
        <v>1040526.72392832</v>
      </c>
      <c r="HM7">
        <v>3502370.6823901501</v>
      </c>
      <c r="HN7">
        <v>43576953.359458901</v>
      </c>
      <c r="HO7">
        <v>5584935.7313448498</v>
      </c>
      <c r="HP7">
        <v>1370937.22391287</v>
      </c>
      <c r="HQ7">
        <v>1598378.2117834201</v>
      </c>
      <c r="HR7">
        <v>520928.15789809998</v>
      </c>
      <c r="HS7">
        <v>575445.12074383895</v>
      </c>
      <c r="HT7">
        <v>461415.96260687901</v>
      </c>
      <c r="HU7">
        <v>915304.118591732</v>
      </c>
      <c r="HV7">
        <v>761863.72152787703</v>
      </c>
      <c r="HW7">
        <v>1566847.17028002</v>
      </c>
      <c r="HX7">
        <v>375623.78663186601</v>
      </c>
      <c r="HY7">
        <v>730545.86644981697</v>
      </c>
      <c r="HZ7">
        <v>521614.86701994902</v>
      </c>
      <c r="IA7">
        <v>2762771.1784556401</v>
      </c>
      <c r="IB7">
        <v>4626418.2993120598</v>
      </c>
      <c r="IC7">
        <v>705537.59325793199</v>
      </c>
      <c r="ID7">
        <v>2743112.6586914202</v>
      </c>
      <c r="IE7">
        <v>576575.34682187799</v>
      </c>
      <c r="IF7">
        <v>1193500.83942806</v>
      </c>
      <c r="IG7">
        <v>753020.12990552397</v>
      </c>
      <c r="IH7">
        <v>183237.362410128</v>
      </c>
      <c r="II7">
        <v>8798695.0783565994</v>
      </c>
      <c r="IJ7">
        <v>1203383.0839645001</v>
      </c>
      <c r="IK7">
        <v>420338.70305448701</v>
      </c>
      <c r="IL7">
        <v>774124.53991516097</v>
      </c>
      <c r="IM7">
        <v>303175.065235049</v>
      </c>
      <c r="IN7">
        <v>2431522.6769355801</v>
      </c>
      <c r="IO7">
        <v>1232487.55448064</v>
      </c>
      <c r="IP7">
        <v>747330.79301266104</v>
      </c>
      <c r="IQ7">
        <v>6323533.1609601304</v>
      </c>
      <c r="IR7">
        <v>315938.51890685002</v>
      </c>
      <c r="IS7">
        <v>18452670.180818401</v>
      </c>
      <c r="IT7">
        <v>601869.57384735905</v>
      </c>
      <c r="IU7">
        <v>95398258.222300097</v>
      </c>
      <c r="IV7">
        <v>1088779.6191880701</v>
      </c>
      <c r="IW7">
        <v>2980515.39450842</v>
      </c>
      <c r="IX7">
        <v>585351.41428260296</v>
      </c>
      <c r="IY7">
        <v>656529.32546750596</v>
      </c>
      <c r="IZ7">
        <v>409631.36929218698</v>
      </c>
      <c r="JA7">
        <v>1095642.8824757801</v>
      </c>
      <c r="JB7">
        <v>337196.34851320798</v>
      </c>
      <c r="JC7">
        <v>1616947.20291718</v>
      </c>
      <c r="JD7">
        <v>663313.63932738302</v>
      </c>
      <c r="JE7">
        <v>1383782.5260758901</v>
      </c>
      <c r="JF7">
        <v>684855.87808605703</v>
      </c>
      <c r="JG7">
        <v>3288728.6582286898</v>
      </c>
      <c r="JH7">
        <v>364871.635349766</v>
      </c>
      <c r="JI7">
        <v>215978.70954464099</v>
      </c>
      <c r="JJ7">
        <v>832415.14210182906</v>
      </c>
      <c r="JK7">
        <v>3075551.8576223399</v>
      </c>
      <c r="JL7">
        <v>3782986.9109927402</v>
      </c>
      <c r="JM7">
        <v>2795924.2001493601</v>
      </c>
      <c r="JN7">
        <v>620111.02890082996</v>
      </c>
      <c r="JO7">
        <v>5350802.0791678503</v>
      </c>
      <c r="JP7">
        <v>1722210.5336225501</v>
      </c>
      <c r="JQ7">
        <v>352132.94239320001</v>
      </c>
      <c r="JR7">
        <v>601198.72141777503</v>
      </c>
      <c r="JS7">
        <v>212342.84472165999</v>
      </c>
      <c r="JT7">
        <v>351919.71146830998</v>
      </c>
      <c r="JU7">
        <v>1192305.3385290401</v>
      </c>
      <c r="JV7">
        <v>1396204.7918753701</v>
      </c>
      <c r="JW7">
        <v>411394.17406832502</v>
      </c>
      <c r="JX7">
        <v>9646453.3238869198</v>
      </c>
      <c r="JY7">
        <v>824541.16170133895</v>
      </c>
      <c r="JZ7">
        <v>116485.006378413</v>
      </c>
      <c r="KA7">
        <v>3278586.9835319002</v>
      </c>
      <c r="KB7">
        <v>2469295.7856921302</v>
      </c>
      <c r="KC7">
        <v>1182823.0827984901</v>
      </c>
      <c r="KD7">
        <v>4639752.9883618597</v>
      </c>
      <c r="KE7">
        <v>1572474.65757432</v>
      </c>
      <c r="KF7">
        <v>3033358.6193035902</v>
      </c>
      <c r="KG7">
        <v>859608.94055747299</v>
      </c>
      <c r="KH7">
        <v>954555.44729324104</v>
      </c>
      <c r="KI7">
        <v>240698.72114894999</v>
      </c>
      <c r="KJ7">
        <v>627069.28402359399</v>
      </c>
      <c r="KK7">
        <v>1045107.6018411299</v>
      </c>
      <c r="KL7">
        <v>1079260.19654939</v>
      </c>
      <c r="KM7">
        <v>6024646.6245946102</v>
      </c>
      <c r="KN7">
        <v>16106408.4392398</v>
      </c>
      <c r="KO7">
        <v>6323533.1609601304</v>
      </c>
      <c r="KP7">
        <v>1794518.4198648301</v>
      </c>
      <c r="KQ7">
        <v>16920621.093405899</v>
      </c>
      <c r="KR7">
        <v>1212822.9375054601</v>
      </c>
      <c r="KS7">
        <v>644754.60198797798</v>
      </c>
      <c r="KT7">
        <v>611153.82850705704</v>
      </c>
      <c r="KU7">
        <v>7505635.9012142001</v>
      </c>
      <c r="KV7">
        <v>2877581.16422607</v>
      </c>
      <c r="KW7">
        <v>474577.97373840201</v>
      </c>
      <c r="KX7">
        <v>12718942.834710401</v>
      </c>
      <c r="KY7">
        <v>7192667.0436835298</v>
      </c>
      <c r="KZ7">
        <v>1257344.5246139001</v>
      </c>
      <c r="LA7">
        <v>1101888.1107421101</v>
      </c>
      <c r="LB7">
        <v>3870432.80638082</v>
      </c>
      <c r="LC7">
        <v>1930223.6293548001</v>
      </c>
      <c r="LD7">
        <v>4147713.3262634501</v>
      </c>
      <c r="LE7">
        <v>4821474.1362840896</v>
      </c>
      <c r="LF7">
        <v>1605309.10474115</v>
      </c>
      <c r="LG7">
        <v>1190436255.49613</v>
      </c>
      <c r="LH7">
        <v>1483623.9678393099</v>
      </c>
      <c r="LI7">
        <v>1681717.47400243</v>
      </c>
      <c r="LJ7">
        <v>205529.36683492901</v>
      </c>
      <c r="LK7">
        <v>624492.471754589</v>
      </c>
      <c r="LL7">
        <v>447729.58740156802</v>
      </c>
      <c r="LM7">
        <v>337113.13742967899</v>
      </c>
      <c r="LN7">
        <v>2931686.7762298798</v>
      </c>
      <c r="LO7">
        <v>469653.22616978199</v>
      </c>
      <c r="LP7">
        <v>8966264.5056809802</v>
      </c>
      <c r="LQ7">
        <v>6810086.87303604</v>
      </c>
      <c r="LR7">
        <v>1399349.05246523</v>
      </c>
      <c r="LS7">
        <v>3673990.4067197102</v>
      </c>
      <c r="LT7">
        <v>4960116.4673816701</v>
      </c>
      <c r="LU7">
        <v>1952601.8020271701</v>
      </c>
      <c r="LV7">
        <v>710000.55352696299</v>
      </c>
      <c r="LW7">
        <v>1497762.91335789</v>
      </c>
      <c r="LX7">
        <v>3160973.1701217801</v>
      </c>
      <c r="LY7">
        <v>2278146.50707317</v>
      </c>
      <c r="LZ7">
        <v>8412521.9161604103</v>
      </c>
      <c r="MA7">
        <v>9390571.6252050791</v>
      </c>
      <c r="MB7">
        <v>517335.00798778603</v>
      </c>
      <c r="MC7">
        <v>451758.65591007698</v>
      </c>
      <c r="MD7">
        <v>82301.298452021598</v>
      </c>
      <c r="ME7">
        <v>238231.39953788399</v>
      </c>
      <c r="MF7">
        <v>2813640.3043800299</v>
      </c>
      <c r="MG7">
        <v>165490.730998396</v>
      </c>
      <c r="MH7">
        <v>2390031.4446677798</v>
      </c>
      <c r="MI7">
        <v>1792316.7701021701</v>
      </c>
      <c r="MJ7">
        <v>929252.29695458803</v>
      </c>
      <c r="MK7">
        <v>711918.46682270896</v>
      </c>
      <c r="ML7">
        <v>1593051.0922000101</v>
      </c>
      <c r="MM7">
        <v>1885439.24020985</v>
      </c>
      <c r="MN7">
        <v>877009.59370454098</v>
      </c>
      <c r="MO7">
        <v>777225.97482541902</v>
      </c>
      <c r="MP7">
        <v>827357.59376725205</v>
      </c>
      <c r="MQ7">
        <v>646254.06531606696</v>
      </c>
      <c r="MR7">
        <v>521753.13357176899</v>
      </c>
      <c r="MS7">
        <v>12895910.0687225</v>
      </c>
      <c r="MT7">
        <v>194374.31520483299</v>
      </c>
      <c r="MU7">
        <v>732986.97462831403</v>
      </c>
      <c r="MV7">
        <v>1476659.9657054499</v>
      </c>
      <c r="MW7">
        <v>1288052.6440697699</v>
      </c>
      <c r="MX7">
        <v>127755.338720229</v>
      </c>
      <c r="MY7">
        <v>138461.86757989501</v>
      </c>
      <c r="MZ7">
        <v>435024.20211585303</v>
      </c>
      <c r="NA7">
        <v>88976.700013939393</v>
      </c>
      <c r="NB7">
        <v>102501.75114918</v>
      </c>
      <c r="NC7">
        <v>397587.61007971998</v>
      </c>
      <c r="ND7">
        <v>1367603.9921089399</v>
      </c>
      <c r="NE7">
        <v>993248.87839858199</v>
      </c>
      <c r="NF7">
        <v>79974.172050759298</v>
      </c>
      <c r="NG7">
        <v>1292627.98310374</v>
      </c>
      <c r="NH7">
        <v>148979.189405966</v>
      </c>
      <c r="NI7">
        <v>7659012.8446363797</v>
      </c>
      <c r="NJ7">
        <v>1219899.2274454499</v>
      </c>
      <c r="NK7">
        <v>922073.24433060095</v>
      </c>
      <c r="NL7">
        <v>2667602.54579926</v>
      </c>
      <c r="NM7">
        <v>192247.22479073901</v>
      </c>
      <c r="NN7">
        <v>782731.40971467097</v>
      </c>
      <c r="NO7">
        <v>34880189.803037703</v>
      </c>
      <c r="NP7">
        <v>5866145.3971084002</v>
      </c>
      <c r="NQ7">
        <v>73925.961258362004</v>
      </c>
      <c r="NR7">
        <v>111801.772354218</v>
      </c>
      <c r="NS7">
        <v>6420490.16914964</v>
      </c>
      <c r="NT7">
        <v>19325920.614622898</v>
      </c>
      <c r="NU7">
        <v>130357.854241522</v>
      </c>
      <c r="NV7">
        <v>447763.54775952903</v>
      </c>
      <c r="NW7">
        <v>62788.5290431873</v>
      </c>
      <c r="NX7">
        <v>196792.30457775999</v>
      </c>
      <c r="NY7">
        <v>383300.54515858501</v>
      </c>
      <c r="NZ7">
        <v>70252898.473451406</v>
      </c>
      <c r="OA7">
        <v>22648120.6937018</v>
      </c>
      <c r="OB7">
        <v>320080.69412610499</v>
      </c>
      <c r="OC7">
        <v>3352770.3341359901</v>
      </c>
      <c r="OD7">
        <v>1328977.5599837401</v>
      </c>
      <c r="OE7">
        <v>1514508.1534752301</v>
      </c>
      <c r="OF7">
        <v>15873160.2323795</v>
      </c>
      <c r="OG7">
        <v>1897618.64925419</v>
      </c>
      <c r="OH7">
        <v>692667.30963721999</v>
      </c>
      <c r="OI7">
        <v>941401.81095181301</v>
      </c>
      <c r="OJ7">
        <v>2434754.2730574599</v>
      </c>
      <c r="OK7">
        <v>373231.86382906401</v>
      </c>
      <c r="OL7">
        <v>238231.39953788399</v>
      </c>
      <c r="OM7">
        <v>1010166.86885434</v>
      </c>
      <c r="ON7">
        <v>2413419.9111007201</v>
      </c>
      <c r="OO7">
        <v>431161.315149514</v>
      </c>
      <c r="OP7">
        <v>213262.10850969399</v>
      </c>
      <c r="OQ7">
        <v>1460387.9829035699</v>
      </c>
      <c r="OR7">
        <v>742418.89143143897</v>
      </c>
      <c r="OS7">
        <v>17343735.0967374</v>
      </c>
      <c r="OT7">
        <v>999010.870821786</v>
      </c>
      <c r="OU7">
        <v>8359624.6057986896</v>
      </c>
      <c r="OV7">
        <v>677859.67880821798</v>
      </c>
      <c r="OW7">
        <v>2552765.3680682899</v>
      </c>
      <c r="OX7">
        <v>112804.21297151</v>
      </c>
      <c r="OY7">
        <v>508126.54655528697</v>
      </c>
      <c r="OZ7">
        <v>28551.4700982252</v>
      </c>
      <c r="PA7">
        <v>408352.44431283901</v>
      </c>
      <c r="PB7">
        <v>957735.51995693299</v>
      </c>
      <c r="PC7">
        <v>2210731.5399211999</v>
      </c>
      <c r="PD7">
        <v>2245546.1477546501</v>
      </c>
      <c r="PE7">
        <v>1058902.88503757</v>
      </c>
      <c r="PF7">
        <v>1468982.60802519</v>
      </c>
      <c r="PG7">
        <v>1504149.0418213301</v>
      </c>
      <c r="PH7">
        <v>208168.30542359201</v>
      </c>
      <c r="PI7">
        <v>2905702.8356000301</v>
      </c>
      <c r="PJ7">
        <v>627843.45734929398</v>
      </c>
      <c r="PK7">
        <v>344262.75298372202</v>
      </c>
      <c r="PL7">
        <v>791245.11986358801</v>
      </c>
      <c r="PM7">
        <v>1793509.71270813</v>
      </c>
      <c r="PN7">
        <v>24459609.437034499</v>
      </c>
      <c r="PO7">
        <v>606207.44855561305</v>
      </c>
      <c r="PP7">
        <v>2031793.0931989199</v>
      </c>
      <c r="PQ7">
        <v>235328.89800325301</v>
      </c>
      <c r="PR7">
        <v>323737.89237117401</v>
      </c>
      <c r="PS7">
        <v>3461126.6707174098</v>
      </c>
      <c r="PT7">
        <v>365741.25141092599</v>
      </c>
      <c r="PU7">
        <v>1171069.9970289599</v>
      </c>
      <c r="PV7">
        <v>84307.646486068101</v>
      </c>
      <c r="PW7">
        <v>162154.39428303801</v>
      </c>
      <c r="PX7">
        <v>1550333.9402324001</v>
      </c>
      <c r="PY7">
        <v>72109.461037472895</v>
      </c>
      <c r="PZ7">
        <v>3539606.23306851</v>
      </c>
      <c r="QA7">
        <v>2776908.3242927198</v>
      </c>
      <c r="QB7">
        <v>1223554.6084242901</v>
      </c>
      <c r="QC7">
        <v>1879071.81134397</v>
      </c>
      <c r="QD7">
        <v>407007.68620761199</v>
      </c>
      <c r="QE7">
        <v>649369.09923660895</v>
      </c>
      <c r="QF7">
        <v>527211.166868367</v>
      </c>
      <c r="QG7">
        <v>589674.25823209097</v>
      </c>
      <c r="QH7">
        <v>174202.95824327201</v>
      </c>
      <c r="QI7">
        <v>4846398.3546161596</v>
      </c>
      <c r="QJ7">
        <v>440005.39558593801</v>
      </c>
      <c r="QK7">
        <v>95598.294788116502</v>
      </c>
      <c r="QL7">
        <v>1136738.6687697801</v>
      </c>
      <c r="QM7">
        <v>2040898.3764599001</v>
      </c>
      <c r="QN7">
        <v>18729398.237366799</v>
      </c>
      <c r="QO7">
        <v>151039.76767141101</v>
      </c>
      <c r="QP7">
        <v>307354.81012058997</v>
      </c>
      <c r="QQ7">
        <v>5182153.5392696401</v>
      </c>
      <c r="QR7">
        <v>1200961.9406518501</v>
      </c>
      <c r="QS7">
        <v>915910.40388720401</v>
      </c>
      <c r="QT7">
        <v>236231.706951728</v>
      </c>
      <c r="QU7">
        <v>801300.03364142205</v>
      </c>
      <c r="QV7">
        <v>417844.69218272198</v>
      </c>
      <c r="QW7">
        <v>808545.75553558697</v>
      </c>
      <c r="QX7">
        <v>580022.9385855</v>
      </c>
      <c r="QY7">
        <v>635090.84159741004</v>
      </c>
      <c r="QZ7">
        <v>882415.12706973206</v>
      </c>
      <c r="RA7">
        <v>2193375.9156779698</v>
      </c>
      <c r="RB7">
        <v>1140252.2589838901</v>
      </c>
      <c r="RC7">
        <v>152879.159635141</v>
      </c>
      <c r="RD7">
        <v>2029057.4039729501</v>
      </c>
      <c r="RE7">
        <v>824498.74587999098</v>
      </c>
      <c r="RF7">
        <v>49688774.763568401</v>
      </c>
      <c r="RG7">
        <v>1940229.2200017399</v>
      </c>
      <c r="RH7">
        <v>771401.29852127703</v>
      </c>
      <c r="RI7">
        <v>58605114.596886903</v>
      </c>
      <c r="RJ7">
        <v>611028.89719741303</v>
      </c>
      <c r="RK7">
        <v>1320692.7796467401</v>
      </c>
      <c r="RL7">
        <v>1366855.9735341601</v>
      </c>
      <c r="RM7">
        <v>399613.05283757602</v>
      </c>
      <c r="RN7">
        <v>4073184.4571087798</v>
      </c>
      <c r="RO7">
        <v>566578.09101076797</v>
      </c>
      <c r="RP7">
        <v>1023217.30462338</v>
      </c>
      <c r="RQ7">
        <v>2948426.1807542001</v>
      </c>
      <c r="RR7">
        <v>710534.00526985805</v>
      </c>
      <c r="RS7">
        <v>2087871.21329246</v>
      </c>
      <c r="RT7">
        <v>3627255.8280421202</v>
      </c>
      <c r="RU7">
        <v>128501.376924039</v>
      </c>
      <c r="RV7">
        <v>739715.07357443299</v>
      </c>
      <c r="RW7">
        <v>124657.746013298</v>
      </c>
      <c r="RX7">
        <v>221008.601878544</v>
      </c>
      <c r="RY7">
        <v>633883.11045358202</v>
      </c>
      <c r="RZ7">
        <v>2283476.79256838</v>
      </c>
      <c r="SA7">
        <v>6214094.66062677</v>
      </c>
      <c r="SB7">
        <v>3246874.5746949799</v>
      </c>
      <c r="SC7">
        <v>1461191.9456771801</v>
      </c>
      <c r="SD7">
        <v>2006914.2239364299</v>
      </c>
      <c r="SE7">
        <v>14507698.4658664</v>
      </c>
      <c r="SF7">
        <v>2380887.5846597399</v>
      </c>
      <c r="SG7">
        <v>26966082.954593599</v>
      </c>
      <c r="SH7">
        <v>805143.15701342002</v>
      </c>
      <c r="SI7">
        <v>430284.250653558</v>
      </c>
      <c r="SJ7">
        <v>18832870.924652301</v>
      </c>
      <c r="SK7">
        <v>3702356.7111168499</v>
      </c>
      <c r="SL7">
        <v>2454758.934469</v>
      </c>
      <c r="SM7">
        <v>1154488.24462473</v>
      </c>
      <c r="SN7">
        <v>1812791.22188487</v>
      </c>
      <c r="SO7">
        <v>2169818.79931759</v>
      </c>
      <c r="SP7">
        <v>8008485.0926923398</v>
      </c>
      <c r="SQ7">
        <v>416594.70559949498</v>
      </c>
      <c r="SR7">
        <v>760906.17006401403</v>
      </c>
      <c r="SS7">
        <v>1453114.7005920601</v>
      </c>
      <c r="ST7">
        <v>1051662.2187421101</v>
      </c>
      <c r="SU7">
        <v>311663.10591887299</v>
      </c>
      <c r="SV7">
        <v>142689.431765677</v>
      </c>
      <c r="SW7">
        <v>3485835.7648005802</v>
      </c>
      <c r="SX7">
        <v>177608.697659375</v>
      </c>
      <c r="SY7">
        <v>7285407.7695001597</v>
      </c>
      <c r="SZ7">
        <v>1504360.23603198</v>
      </c>
      <c r="TA7">
        <v>1782257.0865620801</v>
      </c>
      <c r="TB7">
        <v>3325127.42020476</v>
      </c>
      <c r="TC7">
        <v>1249692.91240415</v>
      </c>
      <c r="TD7">
        <v>8751353.0414292999</v>
      </c>
      <c r="TE7">
        <v>924825.48903485504</v>
      </c>
      <c r="TF7">
        <v>50193.6876522819</v>
      </c>
      <c r="TG7">
        <v>1870628.25552227</v>
      </c>
      <c r="TH7">
        <v>437559.03800800297</v>
      </c>
      <c r="TI7">
        <v>490012.14503246598</v>
      </c>
      <c r="TJ7">
        <v>2305256.08134299</v>
      </c>
      <c r="TK7">
        <v>1173127.69261896</v>
      </c>
      <c r="TL7">
        <v>3688576.0962854698</v>
      </c>
      <c r="TM7">
        <v>566255126.57046103</v>
      </c>
      <c r="TN7">
        <v>1726197.3145769599</v>
      </c>
      <c r="TO7">
        <v>1539256.5419169499</v>
      </c>
      <c r="TP7">
        <v>919736.17110236106</v>
      </c>
      <c r="TQ7">
        <v>1555779.38118332</v>
      </c>
      <c r="TR7">
        <v>17087638.890466999</v>
      </c>
      <c r="TS7">
        <v>17524390.980824899</v>
      </c>
      <c r="TT7">
        <v>7368680.5455162004</v>
      </c>
      <c r="TU7">
        <v>1505156.7087588699</v>
      </c>
      <c r="TV7">
        <v>3793443.4565429701</v>
      </c>
      <c r="TW7">
        <v>9646453.3238869198</v>
      </c>
      <c r="TX7">
        <v>139957.94012785199</v>
      </c>
      <c r="TY7">
        <v>23974254.660314199</v>
      </c>
      <c r="TZ7">
        <v>1476209.1856840099</v>
      </c>
      <c r="UA7">
        <v>1108188.6684506501</v>
      </c>
      <c r="UB7">
        <v>1708163.3645890399</v>
      </c>
      <c r="UC7">
        <v>3047240.1302742101</v>
      </c>
      <c r="UD7">
        <v>453434.75190126599</v>
      </c>
      <c r="UE7">
        <v>2553277.5413828501</v>
      </c>
      <c r="UF7">
        <v>2553277.5413828501</v>
      </c>
      <c r="UG7">
        <v>28631015.060400601</v>
      </c>
      <c r="UH7">
        <v>10303662.7694852</v>
      </c>
      <c r="UI7">
        <v>7988941.8786564898</v>
      </c>
      <c r="UJ7">
        <v>3240426.4004380698</v>
      </c>
      <c r="UK7">
        <v>6299644.15645249</v>
      </c>
      <c r="UL7">
        <v>289949.03989059298</v>
      </c>
      <c r="UM7">
        <v>664163.85437048599</v>
      </c>
      <c r="UN7">
        <v>574115.93621300696</v>
      </c>
      <c r="UO7">
        <v>3662664.3952947799</v>
      </c>
      <c r="UP7">
        <v>1629450.35982668</v>
      </c>
      <c r="UQ7">
        <v>1236160.9373552799</v>
      </c>
      <c r="UR7">
        <v>170699.71960590899</v>
      </c>
      <c r="US7">
        <v>61851610.596899897</v>
      </c>
      <c r="UT7">
        <v>72943083.702011496</v>
      </c>
      <c r="UU7">
        <v>24654789.694812302</v>
      </c>
      <c r="UV7">
        <v>16549778.3200817</v>
      </c>
      <c r="UW7">
        <v>6944365.1045731101</v>
      </c>
      <c r="UX7">
        <v>1464613.2223348599</v>
      </c>
      <c r="UY7">
        <v>392424.62118512299</v>
      </c>
      <c r="UZ7">
        <v>118866.661081905</v>
      </c>
      <c r="VA7">
        <v>641043.117844127</v>
      </c>
      <c r="VB7">
        <v>2744366.7401794801</v>
      </c>
      <c r="VC7">
        <v>2559335.7398464899</v>
      </c>
      <c r="VD7">
        <v>358227.47635213903</v>
      </c>
      <c r="VE7">
        <v>5259237.2581137205</v>
      </c>
      <c r="VF7">
        <v>1950760.8725739799</v>
      </c>
      <c r="VG7">
        <v>8902190.1488416698</v>
      </c>
      <c r="VH7">
        <v>1841136.3654856901</v>
      </c>
      <c r="VI7">
        <v>1307024.18356829</v>
      </c>
      <c r="VJ7">
        <v>6482880.4696634999</v>
      </c>
      <c r="VK7">
        <v>43341733.852675401</v>
      </c>
      <c r="VL7">
        <v>784275.56280485296</v>
      </c>
      <c r="VM7">
        <v>1128067.9706222001</v>
      </c>
      <c r="VN7">
        <v>2336008.84541291</v>
      </c>
      <c r="VO7">
        <v>4291979.5854072599</v>
      </c>
      <c r="VP7">
        <v>426828.96448238299</v>
      </c>
      <c r="VQ7">
        <v>4909788.4274434298</v>
      </c>
      <c r="VR7">
        <v>1184084.57688772</v>
      </c>
      <c r="VS7">
        <v>1574017.91088115</v>
      </c>
      <c r="VT7">
        <v>2469373.6340392102</v>
      </c>
      <c r="VU7">
        <v>660398.08341940504</v>
      </c>
      <c r="VV7">
        <v>2314572.7359420299</v>
      </c>
      <c r="VW7">
        <v>3837454.05985229</v>
      </c>
      <c r="VX7">
        <v>9134981.4633949008</v>
      </c>
      <c r="VY7">
        <v>5052343.2429663604</v>
      </c>
      <c r="VZ7">
        <v>5015575.9860417396</v>
      </c>
      <c r="WA7">
        <v>5430043.6805784795</v>
      </c>
      <c r="WB7">
        <v>521614.86701994902</v>
      </c>
      <c r="WC7">
        <v>2944769081.2085099</v>
      </c>
      <c r="WD7">
        <v>2973308.98028692</v>
      </c>
      <c r="WE7">
        <v>796425.25526618597</v>
      </c>
      <c r="WF7">
        <v>1081794.34740255</v>
      </c>
      <c r="WG7">
        <v>2965249.7178810001</v>
      </c>
      <c r="WH7">
        <v>3884072.3533625701</v>
      </c>
      <c r="WI7">
        <v>19772941.778080001</v>
      </c>
      <c r="WJ7">
        <v>4944225.9371702904</v>
      </c>
      <c r="WK7">
        <v>9509169.7827017903</v>
      </c>
      <c r="WL7">
        <v>8380900.8176819896</v>
      </c>
      <c r="WM7">
        <v>15539023.5740647</v>
      </c>
      <c r="WN7">
        <v>866421.020730622</v>
      </c>
      <c r="WO7">
        <v>12995483.878865199</v>
      </c>
      <c r="WP7">
        <v>3901100.6822773502</v>
      </c>
      <c r="WQ7">
        <v>10223196.274741801</v>
      </c>
      <c r="WR7">
        <v>4060968.8510316201</v>
      </c>
      <c r="WS7">
        <v>47507708.2956644</v>
      </c>
      <c r="WT7">
        <v>10146943.623092899</v>
      </c>
      <c r="WU7">
        <v>1098165.9094770199</v>
      </c>
      <c r="WV7">
        <v>23974254.660314199</v>
      </c>
      <c r="WW7">
        <v>390127.60826522001</v>
      </c>
      <c r="WX7">
        <v>13574288.590670699</v>
      </c>
      <c r="WY7">
        <v>6192654.3627170101</v>
      </c>
      <c r="WZ7">
        <v>1584111.7539725001</v>
      </c>
      <c r="XA7">
        <v>519762.73273698299</v>
      </c>
      <c r="XB7">
        <v>405042.423120933</v>
      </c>
      <c r="XC7">
        <v>812117.26229726197</v>
      </c>
      <c r="XD7">
        <v>429610.48857939802</v>
      </c>
      <c r="XE7">
        <v>40450028.826243401</v>
      </c>
      <c r="XF7">
        <v>6467111.0626663901</v>
      </c>
      <c r="XG7">
        <v>2310310.4332061801</v>
      </c>
      <c r="XH7">
        <v>456207.50733385503</v>
      </c>
      <c r="XI7">
        <v>3368205.9543825299</v>
      </c>
      <c r="XJ7">
        <v>1407487.53981661</v>
      </c>
      <c r="XK7">
        <v>2001866.6214709601</v>
      </c>
      <c r="XL7">
        <v>1043774.16268211</v>
      </c>
      <c r="XM7">
        <v>922654.85232760897</v>
      </c>
      <c r="XN7">
        <v>1138294.6697606901</v>
      </c>
      <c r="XO7">
        <v>8049267.8368686596</v>
      </c>
      <c r="XP7">
        <v>682234.613229707</v>
      </c>
      <c r="XQ7">
        <v>2432775.2861375902</v>
      </c>
      <c r="XR7">
        <v>770295.58734355599</v>
      </c>
      <c r="XS7">
        <v>527877.91178311396</v>
      </c>
      <c r="XT7">
        <v>1045123.457441</v>
      </c>
      <c r="XU7">
        <v>2156813.6054079798</v>
      </c>
      <c r="XV7">
        <v>338845.62932789797</v>
      </c>
      <c r="XW7">
        <v>1240394.3581385601</v>
      </c>
      <c r="XX7">
        <v>114129089.01724599</v>
      </c>
      <c r="XY7">
        <v>78409.694736640493</v>
      </c>
      <c r="XZ7">
        <v>18924064.029409502</v>
      </c>
      <c r="YA7">
        <v>1135935.73968781</v>
      </c>
      <c r="YB7">
        <v>908657.36176103703</v>
      </c>
      <c r="YC7">
        <v>559029.84384982102</v>
      </c>
      <c r="YD7">
        <v>2022692.47490075</v>
      </c>
      <c r="YE7">
        <v>7207812.6833244599</v>
      </c>
      <c r="YF7">
        <v>4200588.2227555597</v>
      </c>
      <c r="YG7">
        <v>706318.22977706301</v>
      </c>
      <c r="YH7">
        <v>4045184.62398963</v>
      </c>
      <c r="YI7">
        <v>2565781.1721614799</v>
      </c>
      <c r="YJ7">
        <v>655724.758008581</v>
      </c>
      <c r="YK7">
        <v>121053927.746052</v>
      </c>
      <c r="YL7">
        <v>2121571.0727295</v>
      </c>
      <c r="YM7">
        <v>654666.00993632001</v>
      </c>
      <c r="YN7">
        <v>4818353.5756780803</v>
      </c>
      <c r="YO7">
        <v>2818725.0468678898</v>
      </c>
      <c r="YP7">
        <v>323990.69621915999</v>
      </c>
      <c r="YQ7">
        <v>442196.02842436399</v>
      </c>
      <c r="YR7">
        <v>3307871.7032994502</v>
      </c>
      <c r="YS7">
        <v>308928.30570226401</v>
      </c>
      <c r="YT7">
        <v>1498783.87297026</v>
      </c>
      <c r="YU7">
        <v>266097.76647707901</v>
      </c>
      <c r="YV7">
        <v>21298277.969987001</v>
      </c>
      <c r="YW7">
        <v>146184.34150350999</v>
      </c>
      <c r="YX7">
        <v>471508.78685890301</v>
      </c>
      <c r="YY7">
        <v>11627197.8364028</v>
      </c>
      <c r="YZ7">
        <v>97675.853480267906</v>
      </c>
      <c r="ZA7">
        <v>1255353.25580305</v>
      </c>
      <c r="ZB7">
        <v>658419.29584571603</v>
      </c>
      <c r="ZC7">
        <v>1611272.3442287501</v>
      </c>
      <c r="ZD7">
        <v>1053236.92894771</v>
      </c>
      <c r="ZE7">
        <v>208533.25377272899</v>
      </c>
      <c r="ZF7">
        <v>662290.661122869</v>
      </c>
      <c r="ZG7">
        <v>1945981.9348744501</v>
      </c>
      <c r="ZH7">
        <v>75503.657089759901</v>
      </c>
      <c r="ZI7">
        <v>357296.58326883602</v>
      </c>
      <c r="ZJ7">
        <v>226770.68707447601</v>
      </c>
      <c r="ZK7">
        <v>1080857.0195937899</v>
      </c>
      <c r="ZL7">
        <v>638948.80855315598</v>
      </c>
      <c r="ZM7">
        <v>955194.62016545702</v>
      </c>
      <c r="ZN7">
        <v>1186649.5016557099</v>
      </c>
      <c r="ZO7">
        <v>571601.55343256402</v>
      </c>
      <c r="ZP7">
        <v>4057224.0401037601</v>
      </c>
      <c r="ZQ7">
        <v>399285.69311694201</v>
      </c>
      <c r="ZR7">
        <v>161536.26322744801</v>
      </c>
      <c r="ZS7">
        <v>741878.92542551702</v>
      </c>
      <c r="ZT7">
        <v>1596458.23556027</v>
      </c>
      <c r="ZU7">
        <v>3046625.7240345199</v>
      </c>
      <c r="ZV7">
        <v>3704460.9777579699</v>
      </c>
      <c r="ZW7">
        <v>902774.59353183303</v>
      </c>
      <c r="ZX7">
        <v>97805.561373439894</v>
      </c>
      <c r="ZY7">
        <v>3639012.2300787698</v>
      </c>
      <c r="ZZ7">
        <v>529269.55521112797</v>
      </c>
      <c r="AAA7">
        <v>334495.60266142798</v>
      </c>
      <c r="AAB7">
        <v>6145994.5315843001</v>
      </c>
      <c r="AAC7">
        <v>16798309.2522255</v>
      </c>
      <c r="AAD7">
        <v>7865413.7686049202</v>
      </c>
      <c r="AAE7">
        <v>5874965.9468804598</v>
      </c>
      <c r="AAF7">
        <v>1088064.9875276601</v>
      </c>
      <c r="AAG7">
        <v>1670458.7128797099</v>
      </c>
      <c r="AAH7">
        <v>871958.93774507905</v>
      </c>
      <c r="AAI7">
        <v>87112.991341188594</v>
      </c>
      <c r="AAJ7">
        <v>657947.93180088606</v>
      </c>
      <c r="AAK7">
        <v>914550.50124874699</v>
      </c>
      <c r="AAL7">
        <v>677879.40990922705</v>
      </c>
      <c r="AAM7">
        <v>501713.21093250602</v>
      </c>
      <c r="AAN7">
        <v>302904.78737532499</v>
      </c>
      <c r="AAO7">
        <v>113675.231855506</v>
      </c>
      <c r="AAP7">
        <v>224180.739297336</v>
      </c>
      <c r="AAQ7">
        <v>451503.528737919</v>
      </c>
      <c r="AAR7">
        <v>448641.73151480698</v>
      </c>
      <c r="AAS7">
        <v>348649.824884261</v>
      </c>
      <c r="AAT7">
        <v>3989113.3136110301</v>
      </c>
      <c r="AAU7">
        <v>1193608.6282826201</v>
      </c>
      <c r="AAV7">
        <v>52754.825607151899</v>
      </c>
      <c r="AAW7">
        <v>76246.919843327501</v>
      </c>
      <c r="AAX7">
        <v>184823.60636537601</v>
      </c>
      <c r="AAY7">
        <v>7209264.9740268504</v>
      </c>
      <c r="AAZ7">
        <v>359573.438728804</v>
      </c>
      <c r="ABA7">
        <v>27251.276542993899</v>
      </c>
      <c r="ABB7">
        <v>3188683.9480343699</v>
      </c>
      <c r="ABC7">
        <v>218332.475998259</v>
      </c>
      <c r="ABD7">
        <v>810218.73589071503</v>
      </c>
      <c r="ABE7">
        <v>284448.760558229</v>
      </c>
      <c r="ABF7">
        <v>1972359.8812148499</v>
      </c>
      <c r="ABG7">
        <v>362600.05379714101</v>
      </c>
      <c r="ABH7">
        <v>1101336.57385433</v>
      </c>
      <c r="ABI7">
        <v>124443.74227012201</v>
      </c>
      <c r="ABJ7">
        <v>388263.41062802298</v>
      </c>
      <c r="ABK7">
        <v>301311.84880291502</v>
      </c>
      <c r="ABL7">
        <v>1054838.4744599401</v>
      </c>
      <c r="ABM7">
        <v>247733.97344067099</v>
      </c>
      <c r="ABN7">
        <v>246324.84089262399</v>
      </c>
      <c r="ABO7">
        <v>215404.751305179</v>
      </c>
      <c r="ABP7">
        <v>66708.635930196004</v>
      </c>
      <c r="ABQ7">
        <v>1389936.5476538399</v>
      </c>
      <c r="ABR7">
        <v>1486038.5850438101</v>
      </c>
      <c r="ABS7">
        <v>11576834.7755634</v>
      </c>
      <c r="ABT7">
        <v>1207070.2311847899</v>
      </c>
      <c r="ABU7">
        <v>329036.29069294402</v>
      </c>
      <c r="ABV7">
        <v>550199.05849387404</v>
      </c>
      <c r="ABW7">
        <v>1282740.0708872499</v>
      </c>
      <c r="ABX7">
        <v>130775.332421849</v>
      </c>
      <c r="ABY7">
        <v>480980.39264454698</v>
      </c>
      <c r="ABZ7">
        <v>583181.99361504696</v>
      </c>
      <c r="ACA7">
        <v>182951.17034006101</v>
      </c>
      <c r="ACB7">
        <v>13432.225350807201</v>
      </c>
      <c r="ACC7">
        <v>1890658.5276760401</v>
      </c>
      <c r="ACD7">
        <v>142995.518873116</v>
      </c>
      <c r="ACE7">
        <v>727598.22758667998</v>
      </c>
      <c r="ACF7">
        <v>719502.66580109205</v>
      </c>
      <c r="ACG7">
        <v>300218.85768247099</v>
      </c>
      <c r="ACH7">
        <v>3062885.4844934498</v>
      </c>
      <c r="ACI7">
        <v>271264.15491379402</v>
      </c>
      <c r="ACJ7">
        <v>1468982.60802519</v>
      </c>
      <c r="ACK7">
        <v>766710.97863746202</v>
      </c>
      <c r="ACL7">
        <v>9053649.5885099899</v>
      </c>
      <c r="ACM7">
        <v>244131.025158245</v>
      </c>
      <c r="ACN7">
        <v>391822.25542571599</v>
      </c>
      <c r="ACO7">
        <v>279671.49836307199</v>
      </c>
      <c r="ACP7">
        <v>270315.58851949201</v>
      </c>
      <c r="ACQ7">
        <v>128104.5421739</v>
      </c>
      <c r="ACR7">
        <v>861542.72936431202</v>
      </c>
      <c r="ACS7">
        <v>824541.16170133895</v>
      </c>
      <c r="ACT7">
        <v>1556225.5835273601</v>
      </c>
      <c r="ACU7">
        <v>1353504.7366188699</v>
      </c>
      <c r="ACV7">
        <v>459774.13770853</v>
      </c>
      <c r="ACW7">
        <v>728753.92740835506</v>
      </c>
      <c r="ACX7">
        <v>96295.421740929698</v>
      </c>
      <c r="ACY7">
        <v>374398.16509514902</v>
      </c>
      <c r="ACZ7">
        <v>2161110.5342571302</v>
      </c>
      <c r="ADA7">
        <v>106675.03103877501</v>
      </c>
      <c r="ADB7">
        <v>588035.18123730202</v>
      </c>
      <c r="ADC7">
        <v>1885439.24020985</v>
      </c>
      <c r="ADD7">
        <v>84728.721347899103</v>
      </c>
      <c r="ADE7">
        <v>23498160.172745001</v>
      </c>
      <c r="ADF7">
        <v>2836817.2448985302</v>
      </c>
      <c r="ADG7">
        <v>17952433.1664504</v>
      </c>
      <c r="ADH7">
        <v>708668.09371283301</v>
      </c>
      <c r="ADI7">
        <v>211909.713009953</v>
      </c>
      <c r="ADJ7">
        <v>971212.24288690602</v>
      </c>
      <c r="ADK7">
        <v>20589349.765948601</v>
      </c>
      <c r="ADL7">
        <v>80395249.616692796</v>
      </c>
      <c r="ADM7">
        <v>434606.46836648701</v>
      </c>
      <c r="ADN7">
        <v>2664774.4313610401</v>
      </c>
      <c r="ADO7">
        <v>30899.048476897398</v>
      </c>
      <c r="ADP7">
        <v>1896260.96787629</v>
      </c>
      <c r="ADQ7">
        <v>3751718.4769903799</v>
      </c>
      <c r="ADR7">
        <v>243153.82429378599</v>
      </c>
      <c r="ADS7">
        <v>1418757.1574816499</v>
      </c>
      <c r="ADT7">
        <v>5265066.0955399396</v>
      </c>
      <c r="ADU7">
        <v>1686389.0703579399</v>
      </c>
      <c r="ADV7">
        <v>42914353.631278098</v>
      </c>
      <c r="ADW7">
        <v>147756.04451010399</v>
      </c>
      <c r="ADX7">
        <v>92728.536201745301</v>
      </c>
      <c r="ADY7">
        <v>249361.96886825099</v>
      </c>
      <c r="ADZ7">
        <v>1467902.99712718</v>
      </c>
      <c r="AEA7">
        <v>2983217.88412567</v>
      </c>
      <c r="AEB7">
        <v>653310.66412865499</v>
      </c>
      <c r="AEC7">
        <v>989387.45262035402</v>
      </c>
      <c r="AED7">
        <v>327059.63926165103</v>
      </c>
      <c r="AEE7">
        <v>1174775.9600836099</v>
      </c>
      <c r="AEF7">
        <v>609439.11559757602</v>
      </c>
      <c r="AEG7">
        <v>1441113.7576184401</v>
      </c>
      <c r="AEH7">
        <v>739918.60225437803</v>
      </c>
      <c r="AEI7">
        <v>1638633957.86814</v>
      </c>
      <c r="AEJ7">
        <v>1386763.9067335799</v>
      </c>
      <c r="AEK7">
        <v>171751.782281049</v>
      </c>
      <c r="AEL7">
        <v>323877.69988348201</v>
      </c>
      <c r="AEM7">
        <v>358160.29657132499</v>
      </c>
      <c r="AEN7">
        <v>4176494.5699688299</v>
      </c>
      <c r="AEO7">
        <v>608005.05676414794</v>
      </c>
      <c r="AEP7">
        <v>1130031.7901045</v>
      </c>
      <c r="AEQ7">
        <v>462531.85831843899</v>
      </c>
      <c r="AER7">
        <v>296209.51770166302</v>
      </c>
      <c r="AES7">
        <v>2943704.4417395401</v>
      </c>
      <c r="AET7">
        <v>267734.21949969901</v>
      </c>
      <c r="AEU7">
        <v>1095642.8824757801</v>
      </c>
      <c r="AEV7">
        <v>4392345.6035942296</v>
      </c>
      <c r="AEW7">
        <v>3182418.5945026199</v>
      </c>
      <c r="AEX7">
        <v>277099.50087864802</v>
      </c>
      <c r="AEY7">
        <v>4526827.84435705</v>
      </c>
      <c r="AEZ7">
        <v>18262055.269352701</v>
      </c>
      <c r="AFA7">
        <v>919777.69421992998</v>
      </c>
      <c r="AFB7">
        <v>5278918.9378979197</v>
      </c>
      <c r="AFC7">
        <v>1978084.5974488501</v>
      </c>
      <c r="AFD7">
        <v>1940602.6959398801</v>
      </c>
      <c r="AFE7">
        <v>463978.88261037198</v>
      </c>
      <c r="AFF7">
        <v>921299.50632110005</v>
      </c>
      <c r="AFG7">
        <v>551705.83545403602</v>
      </c>
      <c r="AFH7">
        <v>1766886.33178781</v>
      </c>
      <c r="AFI7">
        <v>1766886.33178781</v>
      </c>
      <c r="AFJ7">
        <v>547695.57672248397</v>
      </c>
      <c r="AFK7">
        <v>266232332.48162401</v>
      </c>
      <c r="AFL7">
        <v>1976358.8050905601</v>
      </c>
      <c r="AFM7">
        <v>1426546.7817597999</v>
      </c>
      <c r="AFN7">
        <v>9028730.0743943695</v>
      </c>
      <c r="AFO7">
        <v>860194.08486887405</v>
      </c>
      <c r="AFP7">
        <v>860194.08486887405</v>
      </c>
      <c r="AFQ7">
        <v>1623751.14711119</v>
      </c>
      <c r="AFR7">
        <v>941364.16352241405</v>
      </c>
      <c r="AFS7">
        <v>1426752.7783043</v>
      </c>
      <c r="AFT7">
        <v>811863.29824574501</v>
      </c>
      <c r="AFU7">
        <v>1126548.0958868701</v>
      </c>
      <c r="AFV7">
        <v>1213159.36521344</v>
      </c>
      <c r="AFW7">
        <v>858752.45844172395</v>
      </c>
      <c r="AFX7">
        <v>4617429.5711412895</v>
      </c>
      <c r="AFY7">
        <v>3925661.0713246702</v>
      </c>
      <c r="AFZ7">
        <v>1184848.7230259001</v>
      </c>
      <c r="AGA7">
        <v>1451433.2473891301</v>
      </c>
      <c r="AGB7">
        <v>608277.06742887397</v>
      </c>
    </row>
    <row r="8" spans="1:860" x14ac:dyDescent="0.3">
      <c r="A8" s="18" t="s">
        <v>2384</v>
      </c>
      <c r="B8">
        <v>2228155.9952843301</v>
      </c>
      <c r="C8">
        <v>1968771.47225109</v>
      </c>
      <c r="D8">
        <v>3655539.1221886501</v>
      </c>
      <c r="E8">
        <v>1708454.9237345899</v>
      </c>
      <c r="F8">
        <v>2705277.4020076701</v>
      </c>
      <c r="G8">
        <v>13538098.945155</v>
      </c>
      <c r="H8">
        <v>12955989.3488822</v>
      </c>
      <c r="I8">
        <v>51036068.323263898</v>
      </c>
      <c r="J8">
        <v>7600923.8982380005</v>
      </c>
      <c r="K8">
        <v>86519376</v>
      </c>
      <c r="L8">
        <v>17270848</v>
      </c>
      <c r="M8">
        <v>77147021.508177504</v>
      </c>
      <c r="N8">
        <v>290509</v>
      </c>
      <c r="O8">
        <v>78566378.837095201</v>
      </c>
      <c r="P8">
        <v>185099590.439421</v>
      </c>
      <c r="Q8">
        <v>6345937.3173745302</v>
      </c>
      <c r="R8">
        <v>1278648.49129497</v>
      </c>
      <c r="S8">
        <v>35803204</v>
      </c>
      <c r="T8">
        <v>9467498.3413980994</v>
      </c>
      <c r="U8">
        <v>1856958.9733867401</v>
      </c>
      <c r="V8">
        <v>1529143.83664509</v>
      </c>
      <c r="W8">
        <v>26628104.241056699</v>
      </c>
      <c r="X8">
        <v>106324921.197815</v>
      </c>
      <c r="Y8">
        <v>2844502.5259930501</v>
      </c>
      <c r="Z8">
        <v>11279499.707017699</v>
      </c>
      <c r="AA8">
        <v>12818093.781711999</v>
      </c>
      <c r="AB8">
        <v>19189079.6270229</v>
      </c>
      <c r="AC8">
        <v>3400569.3219488999</v>
      </c>
      <c r="AD8">
        <v>209875413.17369401</v>
      </c>
      <c r="AE8">
        <v>57575473.896811202</v>
      </c>
      <c r="AF8">
        <v>3829000.1940864101</v>
      </c>
      <c r="AG8">
        <v>5673461.9892764799</v>
      </c>
      <c r="AH8">
        <v>29309742.1365114</v>
      </c>
      <c r="AI8">
        <v>2366896.62599074</v>
      </c>
      <c r="AJ8">
        <v>2880338.2791558299</v>
      </c>
      <c r="AK8">
        <v>423109952.50594097</v>
      </c>
      <c r="AL8">
        <v>46564235.272953302</v>
      </c>
      <c r="AM8">
        <v>4826747.3071695603</v>
      </c>
      <c r="AN8">
        <v>27309864.923731301</v>
      </c>
      <c r="AO8">
        <v>527319208.24414802</v>
      </c>
      <c r="AP8">
        <v>381600.62870201899</v>
      </c>
      <c r="AQ8">
        <v>1994050</v>
      </c>
      <c r="AR8">
        <v>701146.63671893603</v>
      </c>
      <c r="AS8">
        <v>825539.44347600802</v>
      </c>
      <c r="AT8">
        <v>73184502.754392803</v>
      </c>
      <c r="AU8">
        <v>5275931.6317266896</v>
      </c>
      <c r="AV8">
        <v>3482277.1404468198</v>
      </c>
      <c r="AW8">
        <v>790376.45466992003</v>
      </c>
      <c r="AX8">
        <v>1015886.95024149</v>
      </c>
      <c r="AY8">
        <v>23936748.4926445</v>
      </c>
      <c r="AZ8">
        <v>8028255.5261524497</v>
      </c>
      <c r="BA8">
        <v>15414759.722294301</v>
      </c>
      <c r="BB8">
        <v>11818486.839291399</v>
      </c>
      <c r="BC8">
        <v>122705</v>
      </c>
      <c r="BD8">
        <v>1101313</v>
      </c>
      <c r="BE8">
        <v>416840</v>
      </c>
      <c r="BF8">
        <v>830204</v>
      </c>
      <c r="BG8">
        <v>807101</v>
      </c>
      <c r="BH8">
        <v>184165</v>
      </c>
      <c r="BI8">
        <v>172769</v>
      </c>
      <c r="BJ8">
        <v>566450</v>
      </c>
      <c r="BK8">
        <v>7737828</v>
      </c>
      <c r="BL8">
        <v>1371660.3091833801</v>
      </c>
      <c r="BM8">
        <v>1230897</v>
      </c>
      <c r="BN8">
        <v>762373</v>
      </c>
      <c r="BO8">
        <v>6593767</v>
      </c>
      <c r="BP8">
        <v>852078</v>
      </c>
      <c r="BQ8">
        <v>722589.72501690104</v>
      </c>
      <c r="BR8">
        <v>222745360</v>
      </c>
      <c r="BS8">
        <v>86559.274898276301</v>
      </c>
      <c r="BT8">
        <v>66203756</v>
      </c>
      <c r="BU8">
        <v>271762</v>
      </c>
      <c r="BV8">
        <v>91699</v>
      </c>
      <c r="BW8">
        <v>1906418.06473216</v>
      </c>
      <c r="BX8">
        <v>108597392</v>
      </c>
      <c r="BY8">
        <v>1127422</v>
      </c>
      <c r="BZ8">
        <v>250294</v>
      </c>
      <c r="CA8">
        <v>8071352.2229903303</v>
      </c>
      <c r="CB8">
        <v>180571</v>
      </c>
      <c r="CC8">
        <v>1061401.8394889201</v>
      </c>
      <c r="CD8">
        <v>348445</v>
      </c>
      <c r="CE8">
        <v>9829420.3714637402</v>
      </c>
      <c r="CF8">
        <v>1284031</v>
      </c>
      <c r="CG8">
        <v>168318208</v>
      </c>
      <c r="CH8">
        <v>1101639</v>
      </c>
      <c r="CI8">
        <v>604803.78585891204</v>
      </c>
      <c r="CJ8">
        <v>1084538</v>
      </c>
      <c r="CK8">
        <v>752509</v>
      </c>
      <c r="CL8">
        <v>368874.09491038503</v>
      </c>
      <c r="CM8">
        <v>158359</v>
      </c>
      <c r="CN8">
        <v>701383</v>
      </c>
      <c r="CO8">
        <v>595017</v>
      </c>
      <c r="CP8">
        <v>710201</v>
      </c>
      <c r="CQ8">
        <v>988298</v>
      </c>
      <c r="CR8">
        <v>504695</v>
      </c>
      <c r="CS8">
        <v>2026203</v>
      </c>
      <c r="CT8">
        <v>15791042</v>
      </c>
      <c r="CU8">
        <v>3726753</v>
      </c>
      <c r="CV8">
        <v>1272457.9759469901</v>
      </c>
      <c r="CW8">
        <v>493954</v>
      </c>
      <c r="CX8">
        <v>550829</v>
      </c>
      <c r="CY8">
        <v>3752378</v>
      </c>
      <c r="CZ8">
        <v>956265</v>
      </c>
      <c r="DA8">
        <v>282744</v>
      </c>
      <c r="DB8">
        <v>3227293</v>
      </c>
      <c r="DC8">
        <v>42479563.096354097</v>
      </c>
      <c r="DD8">
        <v>1400272</v>
      </c>
      <c r="DE8">
        <v>2704152</v>
      </c>
      <c r="DF8">
        <v>229581</v>
      </c>
      <c r="DG8">
        <v>386858.27510798199</v>
      </c>
      <c r="DH8">
        <v>579745</v>
      </c>
      <c r="DI8">
        <v>1497826.4421874799</v>
      </c>
      <c r="DJ8">
        <v>1150270</v>
      </c>
      <c r="DK8">
        <v>7448993</v>
      </c>
      <c r="DL8">
        <v>1807562.7823814999</v>
      </c>
      <c r="DM8">
        <v>3272858.3805689001</v>
      </c>
      <c r="DN8">
        <v>1306636.71890124</v>
      </c>
      <c r="DO8">
        <v>919858</v>
      </c>
      <c r="DP8">
        <v>1814325</v>
      </c>
      <c r="DQ8">
        <v>4984402</v>
      </c>
      <c r="DR8">
        <v>1112602</v>
      </c>
      <c r="DS8">
        <v>801718</v>
      </c>
      <c r="DT8">
        <v>882790.32478958694</v>
      </c>
      <c r="DU8">
        <v>1085438</v>
      </c>
      <c r="DV8">
        <v>685622</v>
      </c>
      <c r="DW8">
        <v>947393.09461560205</v>
      </c>
      <c r="DX8">
        <v>9991380.4993333407</v>
      </c>
      <c r="DY8">
        <v>5354666.8669069698</v>
      </c>
      <c r="DZ8">
        <v>4245698.9058176205</v>
      </c>
      <c r="EA8">
        <v>11870016.706341701</v>
      </c>
      <c r="EB8">
        <v>23304600.091032401</v>
      </c>
      <c r="EC8">
        <v>6376635.9970519599</v>
      </c>
      <c r="ED8">
        <v>3055822.1675106101</v>
      </c>
      <c r="EE8">
        <v>2275704.8749079099</v>
      </c>
      <c r="EF8">
        <v>1305847.6633444501</v>
      </c>
      <c r="EG8">
        <v>5378292.4458829099</v>
      </c>
      <c r="EH8">
        <v>17842313.3636599</v>
      </c>
      <c r="EI8">
        <v>30353245.133875102</v>
      </c>
      <c r="EJ8">
        <v>4655565.8035998298</v>
      </c>
      <c r="EK8">
        <v>853122.97746490303</v>
      </c>
      <c r="EL8">
        <v>19981918.692818999</v>
      </c>
      <c r="EM8">
        <v>1795837.3014885299</v>
      </c>
      <c r="EN8">
        <v>204110.91057052999</v>
      </c>
      <c r="EO8">
        <v>840722.50844434404</v>
      </c>
      <c r="EP8">
        <v>1423939.6065045199</v>
      </c>
      <c r="EQ8">
        <v>1641878.51623383</v>
      </c>
      <c r="ER8">
        <v>906336.327891225</v>
      </c>
      <c r="ES8">
        <v>49397750.290213503</v>
      </c>
      <c r="ET8">
        <v>2505449.60644001</v>
      </c>
      <c r="EU8">
        <v>2031435.79619223</v>
      </c>
      <c r="EV8">
        <v>50722627.749319397</v>
      </c>
      <c r="EW8">
        <v>673830.62423675496</v>
      </c>
      <c r="EX8">
        <v>14504938.566780999</v>
      </c>
      <c r="EY8">
        <v>7700214.9472019896</v>
      </c>
      <c r="EZ8">
        <v>2831059.6853453498</v>
      </c>
      <c r="FA8">
        <v>2361673.9242670801</v>
      </c>
      <c r="FB8">
        <v>3616814.8067394001</v>
      </c>
      <c r="FC8">
        <v>3729058.6399171902</v>
      </c>
      <c r="FD8">
        <v>666763.151915455</v>
      </c>
      <c r="FE8">
        <v>2468446.8439435898</v>
      </c>
      <c r="FF8">
        <v>1879748.7767018899</v>
      </c>
      <c r="FG8">
        <v>1484773.6847805199</v>
      </c>
      <c r="FH8">
        <v>474162.372387957</v>
      </c>
      <c r="FI8">
        <v>7317729.7517951997</v>
      </c>
      <c r="FJ8">
        <v>527416.98691094597</v>
      </c>
      <c r="FK8">
        <v>1985873.19393487</v>
      </c>
      <c r="FL8">
        <v>5284186.1679571401</v>
      </c>
      <c r="FM8">
        <v>431655.42684579402</v>
      </c>
      <c r="FN8">
        <v>2260622.5040288102</v>
      </c>
      <c r="FO8">
        <v>2183849.9052393301</v>
      </c>
      <c r="FP8">
        <v>93668.121268979303</v>
      </c>
      <c r="FQ8">
        <v>31854096.4538895</v>
      </c>
      <c r="FR8">
        <v>4950424.7285126597</v>
      </c>
      <c r="FS8">
        <v>1530136.3170680101</v>
      </c>
      <c r="FT8">
        <v>1059105.00805077</v>
      </c>
      <c r="FU8">
        <v>31777101.022877701</v>
      </c>
      <c r="FV8">
        <v>16604839.6482605</v>
      </c>
      <c r="FW8">
        <v>1076849.33264584</v>
      </c>
      <c r="FX8">
        <v>1090318.28574662</v>
      </c>
      <c r="FY8">
        <v>761241.63848481094</v>
      </c>
      <c r="FZ8">
        <v>4416754.1850877199</v>
      </c>
      <c r="GA8">
        <v>17783105.587616</v>
      </c>
      <c r="GB8">
        <v>17703809.053093702</v>
      </c>
      <c r="GC8">
        <v>511154.218743456</v>
      </c>
      <c r="GD8">
        <v>6480376.1174183805</v>
      </c>
      <c r="GE8">
        <v>827786.877105747</v>
      </c>
      <c r="GF8">
        <v>616322.450182028</v>
      </c>
      <c r="GG8">
        <v>1386064.7582481001</v>
      </c>
      <c r="GH8">
        <v>322812.93939127203</v>
      </c>
      <c r="GI8">
        <v>5621251.2874740297</v>
      </c>
      <c r="GJ8">
        <v>3645421.3180604302</v>
      </c>
      <c r="GK8">
        <v>13252656.0170612</v>
      </c>
      <c r="GL8">
        <v>23292314.4423595</v>
      </c>
      <c r="GM8">
        <v>2048014.8718908599</v>
      </c>
      <c r="GN8">
        <v>1467933.8811900599</v>
      </c>
      <c r="GO8">
        <v>796298.35424361296</v>
      </c>
      <c r="GP8">
        <v>472643.001244527</v>
      </c>
      <c r="GQ8">
        <v>1783861.94333208</v>
      </c>
      <c r="GR8">
        <v>2864754.7616557302</v>
      </c>
      <c r="GS8">
        <v>3243631.58864997</v>
      </c>
      <c r="GT8">
        <v>519866.65076248802</v>
      </c>
      <c r="GU8">
        <v>1024354.3992637</v>
      </c>
      <c r="GV8">
        <v>10676009.153943401</v>
      </c>
      <c r="GW8">
        <v>7107724.6701414101</v>
      </c>
      <c r="GX8">
        <v>3638526.9991419101</v>
      </c>
      <c r="GY8">
        <v>874378.89201550605</v>
      </c>
      <c r="GZ8">
        <v>1105071.1300574201</v>
      </c>
      <c r="HA8">
        <v>4553560.5254967501</v>
      </c>
      <c r="HB8">
        <v>456909.69110303401</v>
      </c>
      <c r="HC8">
        <v>3833597.5553353601</v>
      </c>
      <c r="HD8">
        <v>4488723.9332637703</v>
      </c>
      <c r="HE8">
        <v>1362187.3655288101</v>
      </c>
      <c r="HF8">
        <v>825388.39620405599</v>
      </c>
      <c r="HG8">
        <v>871093.26723571401</v>
      </c>
      <c r="HH8">
        <v>178597.50059226199</v>
      </c>
      <c r="HI8">
        <v>655191.83068613999</v>
      </c>
      <c r="HJ8">
        <v>832301.24803476594</v>
      </c>
      <c r="HK8">
        <v>4493115.2720037</v>
      </c>
      <c r="HL8">
        <v>495504.16657315998</v>
      </c>
      <c r="HM8">
        <v>12100046.964872001</v>
      </c>
      <c r="HN8">
        <v>80052661.660244107</v>
      </c>
      <c r="HO8">
        <v>2961235.4105034298</v>
      </c>
      <c r="HP8">
        <v>1646684.7396495999</v>
      </c>
      <c r="HQ8">
        <v>2641832.3366284701</v>
      </c>
      <c r="HR8">
        <v>152342.33107614599</v>
      </c>
      <c r="HS8">
        <v>421378.67343279801</v>
      </c>
      <c r="HT8">
        <v>2397074.3325467701</v>
      </c>
      <c r="HU8">
        <v>552452.43689691601</v>
      </c>
      <c r="HV8">
        <v>847405.13596117694</v>
      </c>
      <c r="HW8">
        <v>2790528.49344608</v>
      </c>
      <c r="HX8">
        <v>960120.79623369302</v>
      </c>
      <c r="HY8">
        <v>634644.75369319995</v>
      </c>
      <c r="HZ8">
        <v>483041.700224714</v>
      </c>
      <c r="IA8">
        <v>2242983.6100802599</v>
      </c>
      <c r="IB8">
        <v>5348078.8590168701</v>
      </c>
      <c r="IC8">
        <v>1464062.71696525</v>
      </c>
      <c r="ID8">
        <v>3405827.6849521101</v>
      </c>
      <c r="IE8">
        <v>1385872.0286888401</v>
      </c>
      <c r="IF8">
        <v>895513.39608494902</v>
      </c>
      <c r="IG8">
        <v>503850.71652680897</v>
      </c>
      <c r="IH8">
        <v>433079.230926327</v>
      </c>
      <c r="II8">
        <v>9494146.1639347393</v>
      </c>
      <c r="IJ8">
        <v>1158119.83632076</v>
      </c>
      <c r="IK8">
        <v>152347.18498208001</v>
      </c>
      <c r="IL8">
        <v>1914760.8446367499</v>
      </c>
      <c r="IM8">
        <v>981439.13814319496</v>
      </c>
      <c r="IN8">
        <v>2835672.2542328001</v>
      </c>
      <c r="IO8">
        <v>2341272.8374686199</v>
      </c>
      <c r="IP8">
        <v>1866908.5491475901</v>
      </c>
      <c r="IQ8">
        <v>13746980.585997101</v>
      </c>
      <c r="IR8">
        <v>1204797.7462287799</v>
      </c>
      <c r="IS8">
        <v>23366868.9494288</v>
      </c>
      <c r="IT8">
        <v>867292.07239191304</v>
      </c>
      <c r="IU8">
        <v>112657174.923407</v>
      </c>
      <c r="IV8">
        <v>445930.80544685002</v>
      </c>
      <c r="IW8">
        <v>3353240.2993335002</v>
      </c>
      <c r="IX8">
        <v>457530.12426555099</v>
      </c>
      <c r="IY8">
        <v>375243.72391955898</v>
      </c>
      <c r="IZ8">
        <v>537055.89549586596</v>
      </c>
      <c r="JA8">
        <v>4493183.5246456098</v>
      </c>
      <c r="JB8">
        <v>327632.70921983302</v>
      </c>
      <c r="JC8">
        <v>1916040.5428283301</v>
      </c>
      <c r="JD8">
        <v>930454.572309362</v>
      </c>
      <c r="JE8">
        <v>817805.53121887904</v>
      </c>
      <c r="JF8">
        <v>355759.34388660302</v>
      </c>
      <c r="JG8">
        <v>2689385.1147925798</v>
      </c>
      <c r="JH8">
        <v>457769.66866473801</v>
      </c>
      <c r="JI8">
        <v>402752.47529368399</v>
      </c>
      <c r="JJ8">
        <v>1020045.49912164</v>
      </c>
      <c r="JK8">
        <v>4058921.4297193601</v>
      </c>
      <c r="JL8">
        <v>1094408.8625538901</v>
      </c>
      <c r="JM8">
        <v>5872912.8568321699</v>
      </c>
      <c r="JN8">
        <v>1531528.39324268</v>
      </c>
      <c r="JO8">
        <v>8313793.0860309303</v>
      </c>
      <c r="JP8">
        <v>1302755.14595038</v>
      </c>
      <c r="JQ8">
        <v>1175412.7119956301</v>
      </c>
      <c r="JR8">
        <v>1274792.58270423</v>
      </c>
      <c r="JS8">
        <v>1777292.6232485001</v>
      </c>
      <c r="JT8">
        <v>1415907.37541526</v>
      </c>
      <c r="JU8">
        <v>1010654.13161332</v>
      </c>
      <c r="JV8">
        <v>7630840.13736967</v>
      </c>
      <c r="JW8">
        <v>437215.37050947797</v>
      </c>
      <c r="JX8">
        <v>3669554.4818664999</v>
      </c>
      <c r="JY8">
        <v>1413257.2188750601</v>
      </c>
      <c r="JZ8">
        <v>619057.27640442795</v>
      </c>
      <c r="KA8">
        <v>3508790.9281217302</v>
      </c>
      <c r="KB8">
        <v>1579416.2826692499</v>
      </c>
      <c r="KC8">
        <v>579055.57271841005</v>
      </c>
      <c r="KD8">
        <v>2499078.4496970898</v>
      </c>
      <c r="KE8">
        <v>668730.53297707206</v>
      </c>
      <c r="KF8">
        <v>1717682.73194646</v>
      </c>
      <c r="KG8">
        <v>492440.28667345102</v>
      </c>
      <c r="KH8">
        <v>567981.010798709</v>
      </c>
      <c r="KI8">
        <v>125915.219278597</v>
      </c>
      <c r="KJ8">
        <v>3609627.0552187902</v>
      </c>
      <c r="KK8">
        <v>2278353.3821462598</v>
      </c>
      <c r="KL8">
        <v>1538964.20943513</v>
      </c>
      <c r="KM8">
        <v>10643017.364656599</v>
      </c>
      <c r="KN8">
        <v>34176598.767856903</v>
      </c>
      <c r="KO8">
        <v>13746980.585997101</v>
      </c>
      <c r="KP8">
        <v>3367072.2928558998</v>
      </c>
      <c r="KQ8">
        <v>9297195.1079803295</v>
      </c>
      <c r="KR8">
        <v>1626858.82529348</v>
      </c>
      <c r="KS8">
        <v>1029101.88536439</v>
      </c>
      <c r="KT8">
        <v>657479.97656677302</v>
      </c>
      <c r="KU8">
        <v>10991539.024263</v>
      </c>
      <c r="KV8">
        <v>2186898.5777106001</v>
      </c>
      <c r="KW8">
        <v>592387.387997268</v>
      </c>
      <c r="KX8">
        <v>7420543.3526985599</v>
      </c>
      <c r="KY8">
        <v>4321035.7691744696</v>
      </c>
      <c r="KZ8">
        <v>311292.66272379999</v>
      </c>
      <c r="LA8">
        <v>819790.458781917</v>
      </c>
      <c r="LB8">
        <v>3541896.6914445302</v>
      </c>
      <c r="LC8">
        <v>924979.45783044898</v>
      </c>
      <c r="LD8">
        <v>6480376.1174183805</v>
      </c>
      <c r="LE8">
        <v>2443298.61791297</v>
      </c>
      <c r="LF8">
        <v>1605742.96281419</v>
      </c>
      <c r="LG8">
        <v>960315902.62080705</v>
      </c>
      <c r="LH8">
        <v>760935.06362482102</v>
      </c>
      <c r="LI8">
        <v>1196234.9246827201</v>
      </c>
      <c r="LJ8">
        <v>383466.26021713403</v>
      </c>
      <c r="LK8">
        <v>382129.22433285799</v>
      </c>
      <c r="LL8">
        <v>668835.03326763399</v>
      </c>
      <c r="LM8">
        <v>237050.49839612001</v>
      </c>
      <c r="LN8">
        <v>8311135.4698660001</v>
      </c>
      <c r="LO8">
        <v>744686.57326970005</v>
      </c>
      <c r="LP8">
        <v>6893825.3086201996</v>
      </c>
      <c r="LQ8">
        <v>17320743.551766999</v>
      </c>
      <c r="LR8">
        <v>3346004.6694586398</v>
      </c>
      <c r="LS8">
        <v>3197424.6598772402</v>
      </c>
      <c r="LT8">
        <v>1800411.7950768301</v>
      </c>
      <c r="LU8">
        <v>4823298.6545259599</v>
      </c>
      <c r="LV8">
        <v>967773.908552818</v>
      </c>
      <c r="LW8">
        <v>864532.10113029904</v>
      </c>
      <c r="LX8">
        <v>2677672.1481341301</v>
      </c>
      <c r="LY8">
        <v>2754527.5307519999</v>
      </c>
      <c r="LZ8">
        <v>6419026.9178325897</v>
      </c>
      <c r="MA8">
        <v>9109167.4258255102</v>
      </c>
      <c r="MB8">
        <v>1255686.4686865599</v>
      </c>
      <c r="MC8">
        <v>540409.49172032997</v>
      </c>
      <c r="MD8">
        <v>438275.92992871301</v>
      </c>
      <c r="ME8">
        <v>1194586.20109209</v>
      </c>
      <c r="MF8">
        <v>3300345.30411065</v>
      </c>
      <c r="MG8">
        <v>704877.44129982602</v>
      </c>
      <c r="MH8">
        <v>2492182.9424512298</v>
      </c>
      <c r="MI8">
        <v>2073732.17345127</v>
      </c>
      <c r="MJ8">
        <v>757755.07796291704</v>
      </c>
      <c r="MK8">
        <v>759469.48896610795</v>
      </c>
      <c r="ML8">
        <v>1925648.10370505</v>
      </c>
      <c r="MM8">
        <v>2318360.4893985102</v>
      </c>
      <c r="MN8">
        <v>1078744.48872829</v>
      </c>
      <c r="MO8">
        <v>907963.57173716801</v>
      </c>
      <c r="MP8">
        <v>1433221.13921759</v>
      </c>
      <c r="MQ8">
        <v>969253.09449948801</v>
      </c>
      <c r="MR8">
        <v>871265.07099656202</v>
      </c>
      <c r="MS8">
        <v>9003016.4952466693</v>
      </c>
      <c r="MT8">
        <v>191115.40506627699</v>
      </c>
      <c r="MU8">
        <v>365735.52078780998</v>
      </c>
      <c r="MV8">
        <v>1753307.54739782</v>
      </c>
      <c r="MW8">
        <v>1085587.2672081999</v>
      </c>
      <c r="MX8">
        <v>348141.016383446</v>
      </c>
      <c r="MY8">
        <v>1444330.5653745299</v>
      </c>
      <c r="MZ8">
        <v>649722.32417841</v>
      </c>
      <c r="NA8">
        <v>481168.08211110299</v>
      </c>
      <c r="NB8">
        <v>519590.122619865</v>
      </c>
      <c r="NC8">
        <v>412550.32604215201</v>
      </c>
      <c r="ND8">
        <v>3210550.0827263198</v>
      </c>
      <c r="NE8">
        <v>5064992.9790328303</v>
      </c>
      <c r="NF8">
        <v>176856.10365250299</v>
      </c>
      <c r="NG8">
        <v>565080.87894147995</v>
      </c>
      <c r="NH8">
        <v>898798.12231278396</v>
      </c>
      <c r="NI8">
        <v>8911946.1442467403</v>
      </c>
      <c r="NJ8">
        <v>386840.141336467</v>
      </c>
      <c r="NK8">
        <v>1818665.5321192299</v>
      </c>
      <c r="NL8">
        <v>4626297.1397668496</v>
      </c>
      <c r="NM8">
        <v>147788.45000973</v>
      </c>
      <c r="NN8">
        <v>511258.335526268</v>
      </c>
      <c r="NO8">
        <v>24214589.212821402</v>
      </c>
      <c r="NP8">
        <v>1674768.1322363301</v>
      </c>
      <c r="NQ8">
        <v>370682.21099263203</v>
      </c>
      <c r="NR8">
        <v>228584.222442044</v>
      </c>
      <c r="NS8">
        <v>3237552.2453249702</v>
      </c>
      <c r="NT8">
        <v>26282002.790101301</v>
      </c>
      <c r="NU8">
        <v>307889.42644683598</v>
      </c>
      <c r="NV8">
        <v>1079902.1386049499</v>
      </c>
      <c r="NW8">
        <v>112607.24153624001</v>
      </c>
      <c r="NX8">
        <v>782986.445029628</v>
      </c>
      <c r="NY8">
        <v>790073.77084168897</v>
      </c>
      <c r="NZ8">
        <v>77943436.316528499</v>
      </c>
      <c r="OA8">
        <v>25452636.5636537</v>
      </c>
      <c r="OB8">
        <v>736885.48631209205</v>
      </c>
      <c r="OC8">
        <v>5755143.3920525098</v>
      </c>
      <c r="OD8">
        <v>698367.07924997399</v>
      </c>
      <c r="OE8">
        <v>3275772.3030808498</v>
      </c>
      <c r="OF8">
        <v>11497384.7905031</v>
      </c>
      <c r="OG8">
        <v>1437503.02270686</v>
      </c>
      <c r="OH8">
        <v>737178.21101877897</v>
      </c>
      <c r="OI8">
        <v>426572.86682025302</v>
      </c>
      <c r="OJ8">
        <v>805521.73523784499</v>
      </c>
      <c r="OK8">
        <v>309047.50135383598</v>
      </c>
      <c r="OL8">
        <v>1194586.20109209</v>
      </c>
      <c r="OM8">
        <v>1119288.8465762599</v>
      </c>
      <c r="ON8">
        <v>2860326.1301555899</v>
      </c>
      <c r="OO8">
        <v>658537.13697464997</v>
      </c>
      <c r="OP8">
        <v>1148250.0991966</v>
      </c>
      <c r="OQ8">
        <v>883151.305374232</v>
      </c>
      <c r="OR8">
        <v>2413261.3481268301</v>
      </c>
      <c r="OS8">
        <v>28007506.151239399</v>
      </c>
      <c r="OT8">
        <v>555356.66494189098</v>
      </c>
      <c r="OU8">
        <v>10789860.129318601</v>
      </c>
      <c r="OV8">
        <v>525850.10945716896</v>
      </c>
      <c r="OW8">
        <v>6192240.6832852298</v>
      </c>
      <c r="OX8">
        <v>64617.186202523197</v>
      </c>
      <c r="OY8">
        <v>916474.06902030495</v>
      </c>
      <c r="OZ8">
        <v>121273.608410695</v>
      </c>
      <c r="PA8">
        <v>837592.71515573398</v>
      </c>
      <c r="PB8">
        <v>2861744.68670299</v>
      </c>
      <c r="PC8">
        <v>1235939.5911825099</v>
      </c>
      <c r="PD8">
        <v>1840267.29395274</v>
      </c>
      <c r="PE8">
        <v>1143471.4349219301</v>
      </c>
      <c r="PF8">
        <v>1841840.3546374501</v>
      </c>
      <c r="PG8">
        <v>1023833.22654845</v>
      </c>
      <c r="PH8">
        <v>1125781.9524938001</v>
      </c>
      <c r="PI8">
        <v>6582876.7813612996</v>
      </c>
      <c r="PJ8">
        <v>1751838.8198104701</v>
      </c>
      <c r="PK8">
        <v>683761.11982313497</v>
      </c>
      <c r="PL8">
        <v>631182.61254854104</v>
      </c>
      <c r="PM8">
        <v>2001645.6910713201</v>
      </c>
      <c r="PN8">
        <v>27044006.779470101</v>
      </c>
      <c r="PO8">
        <v>1116487.4293511601</v>
      </c>
      <c r="PP8">
        <v>2356055.4007059499</v>
      </c>
      <c r="PQ8">
        <v>522197.12405329698</v>
      </c>
      <c r="PR8">
        <v>340424.85193763801</v>
      </c>
      <c r="PS8">
        <v>3526808.5857473998</v>
      </c>
      <c r="PT8">
        <v>687601.76887362602</v>
      </c>
      <c r="PU8">
        <v>1749978.5649574699</v>
      </c>
      <c r="PV8">
        <v>265908.67294610903</v>
      </c>
      <c r="PW8">
        <v>459409.63955655601</v>
      </c>
      <c r="PX8">
        <v>1236077.91068066</v>
      </c>
      <c r="PY8">
        <v>139468.65250978799</v>
      </c>
      <c r="PZ8">
        <v>3754949.46984764</v>
      </c>
      <c r="QA8">
        <v>3037979.7397540002</v>
      </c>
      <c r="QB8">
        <v>1115228.4886231001</v>
      </c>
      <c r="QC8">
        <v>2122506.9676280702</v>
      </c>
      <c r="QD8">
        <v>144156.219732281</v>
      </c>
      <c r="QE8">
        <v>2137563.3022221499</v>
      </c>
      <c r="QF8">
        <v>1479042.39699477</v>
      </c>
      <c r="QG8">
        <v>742904.70183280099</v>
      </c>
      <c r="QH8">
        <v>230016.12122823301</v>
      </c>
      <c r="QI8">
        <v>3388840.0091692298</v>
      </c>
      <c r="QJ8">
        <v>1402222.59626677</v>
      </c>
      <c r="QK8">
        <v>576779.42958727002</v>
      </c>
      <c r="QL8">
        <v>2329576.0462931702</v>
      </c>
      <c r="QM8">
        <v>898145.89519540197</v>
      </c>
      <c r="QN8">
        <v>25550056.116754599</v>
      </c>
      <c r="QO8">
        <v>266098.41175820498</v>
      </c>
      <c r="QP8">
        <v>158707.52311811899</v>
      </c>
      <c r="QQ8">
        <v>3896183.0051542898</v>
      </c>
      <c r="QR8">
        <v>1024097.65347204</v>
      </c>
      <c r="QS8">
        <v>593804.96054475498</v>
      </c>
      <c r="QT8">
        <v>576896.25460177695</v>
      </c>
      <c r="QU8">
        <v>1204312.07943023</v>
      </c>
      <c r="QV8">
        <v>589366.33972227597</v>
      </c>
      <c r="QW8">
        <v>4426243.5491768299</v>
      </c>
      <c r="QX8">
        <v>218060.18866915701</v>
      </c>
      <c r="QY8">
        <v>254207.28128803699</v>
      </c>
      <c r="QZ8">
        <v>1468003.2342230901</v>
      </c>
      <c r="RA8">
        <v>1134200.5444345099</v>
      </c>
      <c r="RB8">
        <v>3463331.2362398999</v>
      </c>
      <c r="RC8">
        <v>241522.64712876099</v>
      </c>
      <c r="RD8">
        <v>3058110.8933568601</v>
      </c>
      <c r="RE8">
        <v>669242.36793607404</v>
      </c>
      <c r="RF8">
        <v>34575220.266931601</v>
      </c>
      <c r="RG8">
        <v>1821641.8032434101</v>
      </c>
      <c r="RH8">
        <v>414378.52269504999</v>
      </c>
      <c r="RI8">
        <v>55895854.073677003</v>
      </c>
      <c r="RJ8">
        <v>857053.57019592903</v>
      </c>
      <c r="RK8">
        <v>681754.00400703796</v>
      </c>
      <c r="RL8">
        <v>1991187.3210649199</v>
      </c>
      <c r="RM8">
        <v>748328.71894399601</v>
      </c>
      <c r="RN8">
        <v>7644299.4972082404</v>
      </c>
      <c r="RO8">
        <v>2318228.05734433</v>
      </c>
      <c r="RP8">
        <v>488549.280618775</v>
      </c>
      <c r="RQ8">
        <v>3371427.1825686502</v>
      </c>
      <c r="RR8">
        <v>1387115.9786719801</v>
      </c>
      <c r="RS8">
        <v>1529681.4044903901</v>
      </c>
      <c r="RT8">
        <v>3909468.6190441302</v>
      </c>
      <c r="RU8">
        <v>917658.18174916599</v>
      </c>
      <c r="RV8">
        <v>560944.52528968896</v>
      </c>
      <c r="RW8">
        <v>188380.71494499</v>
      </c>
      <c r="RX8">
        <v>477513.934761115</v>
      </c>
      <c r="RY8">
        <v>853337.28005940595</v>
      </c>
      <c r="RZ8">
        <v>1515375.41037643</v>
      </c>
      <c r="SA8">
        <v>9972179.9467617106</v>
      </c>
      <c r="SB8">
        <v>1047480.6284718401</v>
      </c>
      <c r="SC8">
        <v>1164764.4318508201</v>
      </c>
      <c r="SD8">
        <v>2279604.0447774502</v>
      </c>
      <c r="SE8">
        <v>13854451.638153501</v>
      </c>
      <c r="SF8">
        <v>2615236.2768763402</v>
      </c>
      <c r="SG8">
        <v>19324712.5856755</v>
      </c>
      <c r="SH8">
        <v>519631.55553853401</v>
      </c>
      <c r="SI8">
        <v>1023846.10720141</v>
      </c>
      <c r="SJ8">
        <v>5934404.5377813</v>
      </c>
      <c r="SK8">
        <v>2592970.46113241</v>
      </c>
      <c r="SL8">
        <v>1219893.3757547401</v>
      </c>
      <c r="SM8">
        <v>8013838.0256794002</v>
      </c>
      <c r="SN8">
        <v>3369140.1062772302</v>
      </c>
      <c r="SO8">
        <v>1640482.5187393001</v>
      </c>
      <c r="SP8">
        <v>16177493.8706498</v>
      </c>
      <c r="SQ8">
        <v>254919.82853316999</v>
      </c>
      <c r="SR8">
        <v>426919.63428932102</v>
      </c>
      <c r="SS8">
        <v>4343484.0054359101</v>
      </c>
      <c r="ST8">
        <v>3050793.69341435</v>
      </c>
      <c r="SU8">
        <v>538742.54808370699</v>
      </c>
      <c r="SV8">
        <v>408949.90477408201</v>
      </c>
      <c r="SW8">
        <v>10244593.0424967</v>
      </c>
      <c r="SX8">
        <v>1106885.5681234</v>
      </c>
      <c r="SY8">
        <v>6088069.8631580696</v>
      </c>
      <c r="SZ8">
        <v>2966746.45783761</v>
      </c>
      <c r="TA8">
        <v>492739.18037691398</v>
      </c>
      <c r="TB8">
        <v>8091322.9381176298</v>
      </c>
      <c r="TC8">
        <v>1730945.01447707</v>
      </c>
      <c r="TD8">
        <v>6017677.3296288596</v>
      </c>
      <c r="TE8">
        <v>1147264.70910764</v>
      </c>
      <c r="TF8">
        <v>464742.96147871698</v>
      </c>
      <c r="TG8">
        <v>1290271.0185869001</v>
      </c>
      <c r="TH8">
        <v>791401.23892270401</v>
      </c>
      <c r="TI8">
        <v>1294532.6298756599</v>
      </c>
      <c r="TJ8">
        <v>10490080.838872001</v>
      </c>
      <c r="TK8">
        <v>3058203.8647581702</v>
      </c>
      <c r="TL8">
        <v>3998689.4204691201</v>
      </c>
      <c r="TM8">
        <v>439176502.07256198</v>
      </c>
      <c r="TN8">
        <v>2832014.2537049199</v>
      </c>
      <c r="TO8">
        <v>5572401.8917324897</v>
      </c>
      <c r="TP8">
        <v>329205.61668605701</v>
      </c>
      <c r="TQ8">
        <v>2972504.2307568202</v>
      </c>
      <c r="TR8">
        <v>27296303.475176599</v>
      </c>
      <c r="TS8">
        <v>13340903.059206</v>
      </c>
      <c r="TT8">
        <v>16116365.077152601</v>
      </c>
      <c r="TU8">
        <v>2218158.0734225898</v>
      </c>
      <c r="TV8">
        <v>9959676.0041838903</v>
      </c>
      <c r="TW8">
        <v>3669554.4818664999</v>
      </c>
      <c r="TX8">
        <v>209113.42346063399</v>
      </c>
      <c r="TY8">
        <v>45428203.766958602</v>
      </c>
      <c r="TZ8">
        <v>2668779.5547362701</v>
      </c>
      <c r="UA8">
        <v>1404549.2368322399</v>
      </c>
      <c r="UB8">
        <v>10709408.269506</v>
      </c>
      <c r="UC8">
        <v>5511256.6215859</v>
      </c>
      <c r="UD8">
        <v>1250616.1821932499</v>
      </c>
      <c r="UE8">
        <v>2451034.7707232302</v>
      </c>
      <c r="UF8">
        <v>2451034.7707232302</v>
      </c>
      <c r="UG8">
        <v>20191289.996637098</v>
      </c>
      <c r="UH8">
        <v>5704260.87023219</v>
      </c>
      <c r="UI8">
        <v>12797001.433695899</v>
      </c>
      <c r="UJ8">
        <v>1822826.5940072299</v>
      </c>
      <c r="UK8">
        <v>7062197.9138861997</v>
      </c>
      <c r="UL8">
        <v>290630.440548099</v>
      </c>
      <c r="UM8">
        <v>1705263.44104863</v>
      </c>
      <c r="UN8">
        <v>1146906.49024339</v>
      </c>
      <c r="UO8">
        <v>3015420.0260151001</v>
      </c>
      <c r="UP8">
        <v>2024123.0137435801</v>
      </c>
      <c r="UQ8">
        <v>3314464.5534047899</v>
      </c>
      <c r="UR8">
        <v>528248.02772945398</v>
      </c>
      <c r="US8">
        <v>83868751.292402104</v>
      </c>
      <c r="UT8">
        <v>95024695.002688199</v>
      </c>
      <c r="UU8">
        <v>31679480.1533961</v>
      </c>
      <c r="UV8">
        <v>20405371.955933198</v>
      </c>
      <c r="UW8">
        <v>6089413.6019532802</v>
      </c>
      <c r="UX8">
        <v>2368636.0980427898</v>
      </c>
      <c r="UY8">
        <v>405472.56569492701</v>
      </c>
      <c r="UZ8">
        <v>274995.37284393999</v>
      </c>
      <c r="VA8">
        <v>171284.720393925</v>
      </c>
      <c r="VB8">
        <v>2035565.77225877</v>
      </c>
      <c r="VC8">
        <v>3924601.4405127498</v>
      </c>
      <c r="VD8">
        <v>391995.80172116403</v>
      </c>
      <c r="VE8">
        <v>6626510.4595395904</v>
      </c>
      <c r="VF8">
        <v>2081244.6417588601</v>
      </c>
      <c r="VG8">
        <v>9585218.4251047596</v>
      </c>
      <c r="VH8">
        <v>3224870.0010044202</v>
      </c>
      <c r="VI8">
        <v>9926186.7440706305</v>
      </c>
      <c r="VJ8">
        <v>5638059.6130776303</v>
      </c>
      <c r="VK8">
        <v>31209069.884124201</v>
      </c>
      <c r="VL8">
        <v>573820.23855696002</v>
      </c>
      <c r="VM8">
        <v>921047.93010057101</v>
      </c>
      <c r="VN8">
        <v>3204000.8931685402</v>
      </c>
      <c r="VO8">
        <v>3422971.8891682401</v>
      </c>
      <c r="VP8">
        <v>861095.63720668701</v>
      </c>
      <c r="VQ8">
        <v>6481167.6174759502</v>
      </c>
      <c r="VR8">
        <v>1427255.1784411101</v>
      </c>
      <c r="VS8">
        <v>1666953.67920822</v>
      </c>
      <c r="VT8">
        <v>871594.30245381896</v>
      </c>
      <c r="VU8">
        <v>2119505.1779241702</v>
      </c>
      <c r="VV8">
        <v>876551.70747655502</v>
      </c>
      <c r="VW8">
        <v>1099502.2769696701</v>
      </c>
      <c r="VX8">
        <v>11507003.381580699</v>
      </c>
      <c r="VY8">
        <v>7532044.3649697499</v>
      </c>
      <c r="VZ8">
        <v>10242605.1444452</v>
      </c>
      <c r="WA8">
        <v>2649564.0228095199</v>
      </c>
      <c r="WB8">
        <v>1690414.4114754901</v>
      </c>
      <c r="WC8">
        <v>3340804302.9035401</v>
      </c>
      <c r="WD8">
        <v>8809531.3553856406</v>
      </c>
      <c r="WE8">
        <v>1316574.30348736</v>
      </c>
      <c r="WF8">
        <v>1148614.82729221</v>
      </c>
      <c r="WG8">
        <v>1950646.7549429999</v>
      </c>
      <c r="WH8">
        <v>2043895.8921936001</v>
      </c>
      <c r="WI8">
        <v>9729583.7680927906</v>
      </c>
      <c r="WJ8">
        <v>2988048.3030171501</v>
      </c>
      <c r="WK8">
        <v>5209712.5097772004</v>
      </c>
      <c r="WL8">
        <v>27973532.023455601</v>
      </c>
      <c r="WM8">
        <v>28212222.439325601</v>
      </c>
      <c r="WN8">
        <v>1130907.83411464</v>
      </c>
      <c r="WO8">
        <v>7097685.8149781302</v>
      </c>
      <c r="WP8">
        <v>4174786.52739088</v>
      </c>
      <c r="WQ8">
        <v>8785714.1075492091</v>
      </c>
      <c r="WR8">
        <v>6524200.6298235497</v>
      </c>
      <c r="WS8">
        <v>59203669.842449501</v>
      </c>
      <c r="WT8">
        <v>12352298.5366854</v>
      </c>
      <c r="WU8">
        <v>1528765.2308884501</v>
      </c>
      <c r="WV8">
        <v>45428203.766958602</v>
      </c>
      <c r="WW8">
        <v>853107.33367749699</v>
      </c>
      <c r="WX8">
        <v>9344373.7787426896</v>
      </c>
      <c r="WY8">
        <v>6215829.6654185699</v>
      </c>
      <c r="WZ8">
        <v>3638526.9991419101</v>
      </c>
      <c r="XA8">
        <v>567799.09674774006</v>
      </c>
      <c r="XB8">
        <v>684461.94107136398</v>
      </c>
      <c r="XC8">
        <v>1510949.0571870699</v>
      </c>
      <c r="XD8">
        <v>1044730.85563202</v>
      </c>
      <c r="XE8">
        <v>37181209.1721313</v>
      </c>
      <c r="XF8">
        <v>5181188.8608373497</v>
      </c>
      <c r="XG8">
        <v>3246319.69327401</v>
      </c>
      <c r="XH8">
        <v>550380.880951753</v>
      </c>
      <c r="XI8">
        <v>3174423.2442513201</v>
      </c>
      <c r="XJ8">
        <v>851651.14466262795</v>
      </c>
      <c r="XK8">
        <v>1336063.85528492</v>
      </c>
      <c r="XL8">
        <v>6498185.9712038599</v>
      </c>
      <c r="XM8">
        <v>670235.11817828205</v>
      </c>
      <c r="XN8">
        <v>1408242.74422637</v>
      </c>
      <c r="XO8">
        <v>3236293.4136746498</v>
      </c>
      <c r="XP8">
        <v>245104.017030911</v>
      </c>
      <c r="XQ8">
        <v>1415198.8482665501</v>
      </c>
      <c r="XR8">
        <v>910994.96019326395</v>
      </c>
      <c r="XS8">
        <v>646921.70171980199</v>
      </c>
      <c r="XT8">
        <v>1041856.28843611</v>
      </c>
      <c r="XU8">
        <v>1952601.48784508</v>
      </c>
      <c r="XV8">
        <v>707111.39208206104</v>
      </c>
      <c r="XW8">
        <v>976328.26881636295</v>
      </c>
      <c r="XX8">
        <v>92079407.419981599</v>
      </c>
      <c r="XY8">
        <v>168678.46172184101</v>
      </c>
      <c r="XZ8">
        <v>7312842.0703180097</v>
      </c>
      <c r="YA8">
        <v>2943185.4595440901</v>
      </c>
      <c r="YB8">
        <v>2682330.2044901298</v>
      </c>
      <c r="YC8">
        <v>382682.87293707702</v>
      </c>
      <c r="YD8">
        <v>2766989.2656286499</v>
      </c>
      <c r="YE8">
        <v>5671097.0478827097</v>
      </c>
      <c r="YF8">
        <v>3994584.8328097998</v>
      </c>
      <c r="YG8">
        <v>394649.73503834999</v>
      </c>
      <c r="YH8">
        <v>7975985.46837781</v>
      </c>
      <c r="YI8">
        <v>2205374.7005005502</v>
      </c>
      <c r="YJ8">
        <v>774814.23178586201</v>
      </c>
      <c r="YK8">
        <v>193813351.91066799</v>
      </c>
      <c r="YL8">
        <v>1926342.506882</v>
      </c>
      <c r="YM8">
        <v>1832633.8935986101</v>
      </c>
      <c r="YN8">
        <v>7990016.2955642696</v>
      </c>
      <c r="YO8">
        <v>5360883.0782658197</v>
      </c>
      <c r="YP8">
        <v>632295.11166855099</v>
      </c>
      <c r="YQ8">
        <v>1871845.2762500001</v>
      </c>
      <c r="YR8">
        <v>3071870.1448747399</v>
      </c>
      <c r="YS8">
        <v>495476.77079184901</v>
      </c>
      <c r="YT8">
        <v>540478.521955756</v>
      </c>
      <c r="YU8">
        <v>178832.20016654901</v>
      </c>
      <c r="YV8">
        <v>23976864.478041999</v>
      </c>
      <c r="YW8">
        <v>99658.165024007307</v>
      </c>
      <c r="YX8">
        <v>285156.27840410598</v>
      </c>
      <c r="YY8">
        <v>11287048.031365</v>
      </c>
      <c r="YZ8">
        <v>108857.43279538699</v>
      </c>
      <c r="ZA8">
        <v>1715311.2356018501</v>
      </c>
      <c r="ZB8">
        <v>739816.88668895501</v>
      </c>
      <c r="ZC8">
        <v>1425162.13029534</v>
      </c>
      <c r="ZD8">
        <v>978321.31617455801</v>
      </c>
      <c r="ZE8">
        <v>266763.80178567901</v>
      </c>
      <c r="ZF8">
        <v>1218815.56296116</v>
      </c>
      <c r="ZG8">
        <v>2564043.6999836499</v>
      </c>
      <c r="ZH8">
        <v>156842.01805113099</v>
      </c>
      <c r="ZI8">
        <v>277936.55037780601</v>
      </c>
      <c r="ZJ8">
        <v>235206.34952249899</v>
      </c>
      <c r="ZK8">
        <v>998928.36696959904</v>
      </c>
      <c r="ZL8">
        <v>507523.92874552199</v>
      </c>
      <c r="ZM8">
        <v>1222368.0662213301</v>
      </c>
      <c r="ZN8">
        <v>3651296.1831511902</v>
      </c>
      <c r="ZO8">
        <v>1195858.0162992899</v>
      </c>
      <c r="ZP8">
        <v>2015384.94090433</v>
      </c>
      <c r="ZQ8">
        <v>1094552.6609157501</v>
      </c>
      <c r="ZR8">
        <v>77769.476510819499</v>
      </c>
      <c r="ZS8">
        <v>864236.52252452995</v>
      </c>
      <c r="ZT8">
        <v>2227690.4366299999</v>
      </c>
      <c r="ZU8">
        <v>4535152.1525560599</v>
      </c>
      <c r="ZV8">
        <v>3218237.82799666</v>
      </c>
      <c r="ZW8">
        <v>1022423.6385797</v>
      </c>
      <c r="ZX8">
        <v>119220.01524414901</v>
      </c>
      <c r="ZY8">
        <v>3399440.5077845599</v>
      </c>
      <c r="ZZ8">
        <v>867918.76458386297</v>
      </c>
      <c r="AAA8">
        <v>356259.12630352803</v>
      </c>
      <c r="AAB8">
        <v>12213591.6186966</v>
      </c>
      <c r="AAC8">
        <v>32502712.180588402</v>
      </c>
      <c r="AAD8">
        <v>7987307.9773819102</v>
      </c>
      <c r="AAE8">
        <v>1634061.3431846199</v>
      </c>
      <c r="AAF8">
        <v>1480148.63902684</v>
      </c>
      <c r="AAG8">
        <v>2781944.8543044301</v>
      </c>
      <c r="AAH8">
        <v>1120478.47558092</v>
      </c>
      <c r="AAI8">
        <v>91029.837311728406</v>
      </c>
      <c r="AAJ8">
        <v>511885.70884794998</v>
      </c>
      <c r="AAK8">
        <v>314842.86461732298</v>
      </c>
      <c r="AAL8">
        <v>482649.73979746702</v>
      </c>
      <c r="AAM8">
        <v>829680.67754071194</v>
      </c>
      <c r="AAN8">
        <v>414331.76340096298</v>
      </c>
      <c r="AAO8">
        <v>178097.41046008101</v>
      </c>
      <c r="AAP8">
        <v>242388.65904763699</v>
      </c>
      <c r="AAQ8">
        <v>297858.67960985401</v>
      </c>
      <c r="AAR8">
        <v>1125986.63166541</v>
      </c>
      <c r="AAS8">
        <v>193508.27259951501</v>
      </c>
      <c r="AAT8">
        <v>4520296.1164070005</v>
      </c>
      <c r="AAU8">
        <v>1810072.3066662599</v>
      </c>
      <c r="AAV8">
        <v>329359.60898155801</v>
      </c>
      <c r="AAW8">
        <v>539740.60341058206</v>
      </c>
      <c r="AAX8">
        <v>586298.58627349103</v>
      </c>
      <c r="AAY8">
        <v>11320202.2973995</v>
      </c>
      <c r="AAZ8">
        <v>944960.00961781305</v>
      </c>
      <c r="ABA8">
        <v>289777.92439537903</v>
      </c>
      <c r="ABB8">
        <v>4701150.2597825397</v>
      </c>
      <c r="ABC8">
        <v>277982.79663938598</v>
      </c>
      <c r="ABD8">
        <v>305787.45133189502</v>
      </c>
      <c r="ABE8">
        <v>1664143.54965781</v>
      </c>
      <c r="ABF8">
        <v>755906.90934991499</v>
      </c>
      <c r="ABG8">
        <v>261777.42577423199</v>
      </c>
      <c r="ABH8">
        <v>1047802.09433228</v>
      </c>
      <c r="ABI8">
        <v>197571.355596571</v>
      </c>
      <c r="ABJ8">
        <v>278027.94935592299</v>
      </c>
      <c r="ABK8">
        <v>262901.52751589601</v>
      </c>
      <c r="ABL8">
        <v>585015.079477372</v>
      </c>
      <c r="ABM8">
        <v>3365947.3643265199</v>
      </c>
      <c r="ABN8">
        <v>142486.39083978499</v>
      </c>
      <c r="ABO8">
        <v>378377.14927345503</v>
      </c>
      <c r="ABP8">
        <v>15662.0847292542</v>
      </c>
      <c r="ABQ8">
        <v>1042419.2798688801</v>
      </c>
      <c r="ABR8">
        <v>1198586.20669205</v>
      </c>
      <c r="ABS8">
        <v>8231225.3298154399</v>
      </c>
      <c r="ABT8">
        <v>842135.44616278703</v>
      </c>
      <c r="ABU8">
        <v>413350.85595605097</v>
      </c>
      <c r="ABV8">
        <v>401009.58380152198</v>
      </c>
      <c r="ABW8">
        <v>1610394.3407409401</v>
      </c>
      <c r="ABX8">
        <v>247560.233907457</v>
      </c>
      <c r="ABY8">
        <v>854443.35115414299</v>
      </c>
      <c r="ABZ8">
        <v>499056.03513331403</v>
      </c>
      <c r="ACA8">
        <v>227170.140929688</v>
      </c>
      <c r="ACB8">
        <v>401132.06497233699</v>
      </c>
      <c r="ACC8">
        <v>1115743.1775372699</v>
      </c>
      <c r="ACD8">
        <v>358875.71697719302</v>
      </c>
      <c r="ACE8">
        <v>514191.234663688</v>
      </c>
      <c r="ACF8">
        <v>1664377.2052943499</v>
      </c>
      <c r="ACG8">
        <v>212049.86595691301</v>
      </c>
      <c r="ACH8">
        <v>2293387.33654432</v>
      </c>
      <c r="ACI8">
        <v>150659.65031160699</v>
      </c>
      <c r="ACJ8">
        <v>1841840.3546374501</v>
      </c>
      <c r="ACK8">
        <v>571286.33282601705</v>
      </c>
      <c r="ACL8">
        <v>10111747.5264116</v>
      </c>
      <c r="ACM8">
        <v>196785.643055956</v>
      </c>
      <c r="ACN8">
        <v>752352.34684744396</v>
      </c>
      <c r="ACO8">
        <v>202519.87743980199</v>
      </c>
      <c r="ACP8">
        <v>1037986.2077432</v>
      </c>
      <c r="ACQ8">
        <v>410233.51345941599</v>
      </c>
      <c r="ACR8">
        <v>667163.07182373002</v>
      </c>
      <c r="ACS8">
        <v>1413257.2188750601</v>
      </c>
      <c r="ACT8">
        <v>2226829.2210105499</v>
      </c>
      <c r="ACU8">
        <v>511145.91229439602</v>
      </c>
      <c r="ACV8">
        <v>489294.86656107003</v>
      </c>
      <c r="ACW8">
        <v>1064903.0027572201</v>
      </c>
      <c r="ACX8">
        <v>66034.696877822396</v>
      </c>
      <c r="ACY8">
        <v>425783.53437961102</v>
      </c>
      <c r="ACZ8">
        <v>3359932.1021539601</v>
      </c>
      <c r="ADA8">
        <v>248185.54717319499</v>
      </c>
      <c r="ADB8">
        <v>431711.89686240599</v>
      </c>
      <c r="ADC8">
        <v>2318360.4893985102</v>
      </c>
      <c r="ADD8">
        <v>72746.383224088495</v>
      </c>
      <c r="ADE8">
        <v>16932224.681705799</v>
      </c>
      <c r="ADF8">
        <v>1971218.72533477</v>
      </c>
      <c r="ADG8">
        <v>19538259.356373802</v>
      </c>
      <c r="ADH8">
        <v>1359229.2210643501</v>
      </c>
      <c r="ADI8">
        <v>989050.46851259598</v>
      </c>
      <c r="ADJ8">
        <v>772244.88249854394</v>
      </c>
      <c r="ADK8">
        <v>23857833.328137599</v>
      </c>
      <c r="ADL8">
        <v>92661328.362190902</v>
      </c>
      <c r="ADM8">
        <v>1229847.1180996101</v>
      </c>
      <c r="ADN8">
        <v>1952165.90582019</v>
      </c>
      <c r="ADO8">
        <v>330220.33125899202</v>
      </c>
      <c r="ADP8">
        <v>1670653.4700450101</v>
      </c>
      <c r="ADQ8">
        <v>3306515.3956694999</v>
      </c>
      <c r="ADR8">
        <v>696056.08510296606</v>
      </c>
      <c r="ADS8">
        <v>1243107.8768893599</v>
      </c>
      <c r="ADT8">
        <v>4869323.2946924204</v>
      </c>
      <c r="ADU8">
        <v>5292510.9837182797</v>
      </c>
      <c r="ADV8">
        <v>46757924.912620202</v>
      </c>
      <c r="ADW8">
        <v>844594.23434478696</v>
      </c>
      <c r="ADX8">
        <v>124302.70234649</v>
      </c>
      <c r="ADY8">
        <v>1258120.59317076</v>
      </c>
      <c r="ADZ8">
        <v>1344427.40163141</v>
      </c>
      <c r="AEA8">
        <v>2787817.09330768</v>
      </c>
      <c r="AEB8">
        <v>466989.92629221297</v>
      </c>
      <c r="AEC8">
        <v>457639.084685546</v>
      </c>
      <c r="AED8">
        <v>397538.51221869199</v>
      </c>
      <c r="AEE8">
        <v>1504114.5893724901</v>
      </c>
      <c r="AEF8">
        <v>1223292.4431215001</v>
      </c>
      <c r="AEG8">
        <v>468341.22539505101</v>
      </c>
      <c r="AEH8">
        <v>1125541.5036466201</v>
      </c>
      <c r="AEI8">
        <v>1696268009.50739</v>
      </c>
      <c r="AEJ8">
        <v>1869537.6765384199</v>
      </c>
      <c r="AEK8">
        <v>922782.73045681603</v>
      </c>
      <c r="AEL8">
        <v>317395.47840814799</v>
      </c>
      <c r="AEM8">
        <v>353026.25351482799</v>
      </c>
      <c r="AEN8">
        <v>2847007.2441899902</v>
      </c>
      <c r="AEO8">
        <v>719013.26586987905</v>
      </c>
      <c r="AEP8">
        <v>1617856.7623370499</v>
      </c>
      <c r="AEQ8">
        <v>489123.46820919297</v>
      </c>
      <c r="AER8">
        <v>1066312.7161270301</v>
      </c>
      <c r="AES8">
        <v>2234270.6949761901</v>
      </c>
      <c r="AET8">
        <v>579235.46305108198</v>
      </c>
      <c r="AEU8">
        <v>4493183.5246456098</v>
      </c>
      <c r="AEV8">
        <v>4854368.0110365804</v>
      </c>
      <c r="AEW8">
        <v>3594054.3371408102</v>
      </c>
      <c r="AEX8">
        <v>133159.73583976101</v>
      </c>
      <c r="AEY8">
        <v>4914952.0751166902</v>
      </c>
      <c r="AEZ8">
        <v>19796165.861698601</v>
      </c>
      <c r="AFA8">
        <v>3106585.7947224202</v>
      </c>
      <c r="AFB8">
        <v>5361477.0074944403</v>
      </c>
      <c r="AFC8">
        <v>2581257.51759311</v>
      </c>
      <c r="AFD8">
        <v>1999204.8732456099</v>
      </c>
      <c r="AFE8">
        <v>390641.69661614997</v>
      </c>
      <c r="AFF8">
        <v>42029.7350713052</v>
      </c>
      <c r="AFG8">
        <v>583089.69793433405</v>
      </c>
      <c r="AFH8">
        <v>2511315.25291597</v>
      </c>
      <c r="AFI8">
        <v>2511315.25291597</v>
      </c>
      <c r="AFJ8">
        <v>527444.82227872603</v>
      </c>
      <c r="AFK8">
        <v>274557160.82210499</v>
      </c>
      <c r="AFL8">
        <v>2261552.1040163501</v>
      </c>
      <c r="AFM8">
        <v>1619960.41345967</v>
      </c>
      <c r="AFN8">
        <v>9080500.5432828497</v>
      </c>
      <c r="AFO8">
        <v>896279.40214957902</v>
      </c>
      <c r="AFP8">
        <v>896279.40214957902</v>
      </c>
      <c r="AFQ8">
        <v>1059508.26981854</v>
      </c>
      <c r="AFR8">
        <v>932445.69235501997</v>
      </c>
      <c r="AFS8">
        <v>2306953.7483385</v>
      </c>
      <c r="AFT8">
        <v>576884.37261002301</v>
      </c>
      <c r="AFU8">
        <v>1303212.8306998</v>
      </c>
      <c r="AFV8">
        <v>1008460.0387593301</v>
      </c>
      <c r="AFW8">
        <v>636252.60033447703</v>
      </c>
      <c r="AFX8">
        <v>3239823.3507962301</v>
      </c>
      <c r="AFY8">
        <v>2646957.3112193099</v>
      </c>
      <c r="AFZ8">
        <v>942868.08073559904</v>
      </c>
      <c r="AGA8">
        <v>1192380.3187718</v>
      </c>
      <c r="AGB8">
        <v>564877.16591999296</v>
      </c>
    </row>
    <row r="9" spans="1:860" x14ac:dyDescent="0.3">
      <c r="A9" s="18" t="s">
        <v>2385</v>
      </c>
      <c r="B9">
        <v>1248942.7091552699</v>
      </c>
      <c r="C9">
        <v>2204408.0144933299</v>
      </c>
      <c r="D9">
        <v>2236335.4004541901</v>
      </c>
      <c r="E9">
        <v>2735281.1146058999</v>
      </c>
      <c r="F9">
        <v>1597336.8915735499</v>
      </c>
      <c r="G9">
        <v>9054876.3367951494</v>
      </c>
      <c r="H9">
        <v>277042.79763151798</v>
      </c>
      <c r="I9">
        <v>52263507.3947988</v>
      </c>
      <c r="J9">
        <v>5554158.3328338703</v>
      </c>
      <c r="K9">
        <v>62179988</v>
      </c>
      <c r="L9">
        <v>5811772</v>
      </c>
      <c r="M9">
        <v>62476817.686766297</v>
      </c>
      <c r="N9">
        <v>160489</v>
      </c>
      <c r="O9">
        <v>261990127.39250001</v>
      </c>
      <c r="P9">
        <v>217418101.85439199</v>
      </c>
      <c r="Q9">
        <v>1975720.15137592</v>
      </c>
      <c r="R9">
        <v>456629.79974564398</v>
      </c>
      <c r="S9">
        <v>34939944</v>
      </c>
      <c r="T9">
        <v>9290120.7601900902</v>
      </c>
      <c r="U9">
        <v>396285.209275548</v>
      </c>
      <c r="V9">
        <v>5564500.8920379505</v>
      </c>
      <c r="W9">
        <v>16241025.711103899</v>
      </c>
      <c r="X9">
        <v>22381924.820624899</v>
      </c>
      <c r="Y9">
        <v>1631677.17015344</v>
      </c>
      <c r="Z9">
        <v>11106510.0995543</v>
      </c>
      <c r="AA9">
        <v>5901036.7570172902</v>
      </c>
      <c r="AB9">
        <v>9156561.0983055402</v>
      </c>
      <c r="AC9">
        <v>1347792.6597341299</v>
      </c>
      <c r="AD9">
        <v>136869740.17342499</v>
      </c>
      <c r="AE9">
        <v>21842874.575738601</v>
      </c>
      <c r="AF9">
        <v>3904990.6210450698</v>
      </c>
      <c r="AG9">
        <v>4466660.7065973803</v>
      </c>
      <c r="AH9">
        <v>14855839.1039632</v>
      </c>
      <c r="AI9">
        <v>1502673.38247487</v>
      </c>
      <c r="AJ9">
        <v>1932417.6547171799</v>
      </c>
      <c r="AK9">
        <v>390567603.67740703</v>
      </c>
      <c r="AL9">
        <v>26284202.949045502</v>
      </c>
      <c r="AM9">
        <v>1984015.6847715799</v>
      </c>
      <c r="AN9">
        <v>16527742.017195901</v>
      </c>
      <c r="AO9">
        <v>251298392.36161301</v>
      </c>
      <c r="AP9">
        <v>178691.686103727</v>
      </c>
      <c r="AQ9">
        <v>1297176</v>
      </c>
      <c r="AR9">
        <v>1620382.94787907</v>
      </c>
      <c r="AS9">
        <v>239504.093439333</v>
      </c>
      <c r="AT9">
        <v>25878406.532410402</v>
      </c>
      <c r="AU9">
        <v>2521487.2252427302</v>
      </c>
      <c r="AV9">
        <v>1581839.3522417799</v>
      </c>
      <c r="AW9">
        <v>281024.303065999</v>
      </c>
      <c r="AX9">
        <v>1248285.1350956201</v>
      </c>
      <c r="AY9">
        <v>28903193.989720199</v>
      </c>
      <c r="AZ9">
        <v>5762612.3430453399</v>
      </c>
      <c r="BA9">
        <v>6728824.8588320296</v>
      </c>
      <c r="BB9">
        <v>8540962.6806509793</v>
      </c>
      <c r="BC9">
        <v>93185</v>
      </c>
      <c r="BD9">
        <v>123061</v>
      </c>
      <c r="BE9">
        <v>344766</v>
      </c>
      <c r="BF9">
        <v>614567</v>
      </c>
      <c r="BG9">
        <v>573710</v>
      </c>
      <c r="BH9">
        <v>152474</v>
      </c>
      <c r="BI9">
        <v>362034</v>
      </c>
      <c r="BJ9">
        <v>278023</v>
      </c>
      <c r="BK9">
        <v>2317959</v>
      </c>
      <c r="BL9">
        <v>5430222.60601574</v>
      </c>
      <c r="BM9">
        <v>307454</v>
      </c>
      <c r="BN9">
        <v>552561</v>
      </c>
      <c r="BO9">
        <v>2590202</v>
      </c>
      <c r="BP9">
        <v>282200</v>
      </c>
      <c r="BQ9">
        <v>669213.26258028205</v>
      </c>
      <c r="BR9">
        <v>85146576</v>
      </c>
      <c r="BS9">
        <v>120829.436235487</v>
      </c>
      <c r="BT9">
        <v>44507024</v>
      </c>
      <c r="BU9">
        <v>564621</v>
      </c>
      <c r="BV9">
        <v>120340</v>
      </c>
      <c r="BW9">
        <v>788716.46582021494</v>
      </c>
      <c r="BX9">
        <v>61776208</v>
      </c>
      <c r="BY9">
        <v>913942</v>
      </c>
      <c r="BZ9">
        <v>102988</v>
      </c>
      <c r="CA9">
        <v>11794680.579910601</v>
      </c>
      <c r="CB9">
        <v>63814</v>
      </c>
      <c r="CC9">
        <v>1315270.2994142601</v>
      </c>
      <c r="CD9">
        <v>315151</v>
      </c>
      <c r="CE9">
        <v>3548163.6760667199</v>
      </c>
      <c r="CF9">
        <v>715590</v>
      </c>
      <c r="CG9">
        <v>86036272</v>
      </c>
      <c r="CH9">
        <v>891375</v>
      </c>
      <c r="CI9">
        <v>203699.62943808999</v>
      </c>
      <c r="CJ9">
        <v>304495</v>
      </c>
      <c r="CK9">
        <v>330949</v>
      </c>
      <c r="CL9">
        <v>84942.946046946599</v>
      </c>
      <c r="CM9">
        <v>72391</v>
      </c>
      <c r="CN9">
        <v>337472</v>
      </c>
      <c r="CO9">
        <v>318760</v>
      </c>
      <c r="CP9">
        <v>680019</v>
      </c>
      <c r="CQ9">
        <v>1287555</v>
      </c>
      <c r="CR9">
        <v>495960</v>
      </c>
      <c r="CS9">
        <v>1899143</v>
      </c>
      <c r="CT9">
        <v>14300077</v>
      </c>
      <c r="CU9">
        <v>3499926</v>
      </c>
      <c r="CV9">
        <v>859827.72732930095</v>
      </c>
      <c r="CW9">
        <v>359334</v>
      </c>
      <c r="CX9">
        <v>278474</v>
      </c>
      <c r="CY9">
        <v>1901075</v>
      </c>
      <c r="CZ9">
        <v>388064</v>
      </c>
      <c r="DA9">
        <v>231893</v>
      </c>
      <c r="DB9">
        <v>772620</v>
      </c>
      <c r="DC9">
        <v>20699409.6758525</v>
      </c>
      <c r="DD9">
        <v>1865730</v>
      </c>
      <c r="DE9">
        <v>1979300</v>
      </c>
      <c r="DF9">
        <v>138880</v>
      </c>
      <c r="DG9">
        <v>294789.97439827397</v>
      </c>
      <c r="DH9">
        <v>512220</v>
      </c>
      <c r="DI9">
        <v>2039343.9955816399</v>
      </c>
      <c r="DJ9">
        <v>352718</v>
      </c>
      <c r="DK9">
        <v>2162731</v>
      </c>
      <c r="DL9">
        <v>595785.42880992603</v>
      </c>
      <c r="DM9">
        <v>3482488.69347633</v>
      </c>
      <c r="DN9">
        <v>967879.52158883202</v>
      </c>
      <c r="DO9">
        <v>617601</v>
      </c>
      <c r="DP9">
        <v>1206090</v>
      </c>
      <c r="DQ9">
        <v>5788231</v>
      </c>
      <c r="DR9">
        <v>677654</v>
      </c>
      <c r="DS9">
        <v>587015</v>
      </c>
      <c r="DT9">
        <v>931947.46384953998</v>
      </c>
      <c r="DU9">
        <v>605298</v>
      </c>
      <c r="DV9">
        <v>274649</v>
      </c>
      <c r="DW9">
        <v>1222302.31541589</v>
      </c>
      <c r="DX9">
        <v>8058555.0970004499</v>
      </c>
      <c r="DY9">
        <v>3182346.39740485</v>
      </c>
      <c r="DZ9">
        <v>753106.77190635505</v>
      </c>
      <c r="EA9">
        <v>38865434.954561897</v>
      </c>
      <c r="EB9">
        <v>9297691.0086532198</v>
      </c>
      <c r="EC9">
        <v>4138775.0000761598</v>
      </c>
      <c r="ED9">
        <v>2288163.31967927</v>
      </c>
      <c r="EE9">
        <v>742831.81966541905</v>
      </c>
      <c r="EF9">
        <v>939855.81286985404</v>
      </c>
      <c r="EG9">
        <v>3516148.6188946799</v>
      </c>
      <c r="EH9">
        <v>25280962.9388442</v>
      </c>
      <c r="EI9">
        <v>18111955.999143999</v>
      </c>
      <c r="EJ9">
        <v>2961013.7591607701</v>
      </c>
      <c r="EK9">
        <v>457433.680258031</v>
      </c>
      <c r="EL9">
        <v>10285471.048423801</v>
      </c>
      <c r="EM9">
        <v>1864947.8448185299</v>
      </c>
      <c r="EN9">
        <v>718679.71479664301</v>
      </c>
      <c r="EO9">
        <v>344680.08020480099</v>
      </c>
      <c r="EP9">
        <v>983214.93551752495</v>
      </c>
      <c r="EQ9">
        <v>1467757.12440588</v>
      </c>
      <c r="ER9">
        <v>1154985.83506681</v>
      </c>
      <c r="ES9">
        <v>26496040.321676001</v>
      </c>
      <c r="ET9">
        <v>1672747.91625077</v>
      </c>
      <c r="EU9">
        <v>924290.66470686102</v>
      </c>
      <c r="EV9">
        <v>15075815.608821901</v>
      </c>
      <c r="EW9">
        <v>2380254.2326452099</v>
      </c>
      <c r="EX9">
        <v>4812997.1187427603</v>
      </c>
      <c r="EY9">
        <v>14003072.0690454</v>
      </c>
      <c r="EZ9">
        <v>2580220.9725356498</v>
      </c>
      <c r="FA9">
        <v>1774781.8004187299</v>
      </c>
      <c r="FB9">
        <v>6425280.5573445698</v>
      </c>
      <c r="FC9">
        <v>1416013.1356027301</v>
      </c>
      <c r="FD9">
        <v>657483.21598036704</v>
      </c>
      <c r="FE9">
        <v>1669133.17501967</v>
      </c>
      <c r="FF9">
        <v>968127.281924234</v>
      </c>
      <c r="FG9">
        <v>713241.41677449795</v>
      </c>
      <c r="FH9">
        <v>236760.754143189</v>
      </c>
      <c r="FI9">
        <v>4247451.3672512397</v>
      </c>
      <c r="FJ9">
        <v>342887.25704324798</v>
      </c>
      <c r="FK9">
        <v>1856211.78835012</v>
      </c>
      <c r="FL9">
        <v>7905898.0905095898</v>
      </c>
      <c r="FM9">
        <v>194302.13735402899</v>
      </c>
      <c r="FN9">
        <v>1149612.92603841</v>
      </c>
      <c r="FO9">
        <v>712169.252335103</v>
      </c>
      <c r="FP9">
        <v>110916.92481497</v>
      </c>
      <c r="FQ9">
        <v>25221450.366271801</v>
      </c>
      <c r="FR9">
        <v>19289505.685602199</v>
      </c>
      <c r="FS9">
        <v>5156710.02434217</v>
      </c>
      <c r="FT9">
        <v>540055.64059464098</v>
      </c>
      <c r="FU9">
        <v>16765476.5514083</v>
      </c>
      <c r="FV9">
        <v>91565.864860692498</v>
      </c>
      <c r="FW9">
        <v>375324.792119244</v>
      </c>
      <c r="FX9">
        <v>671072.63484246703</v>
      </c>
      <c r="FY9">
        <v>1152972.8265279599</v>
      </c>
      <c r="FZ9">
        <v>4095657.4090635902</v>
      </c>
      <c r="GA9">
        <v>9608525.3999334909</v>
      </c>
      <c r="GB9">
        <v>9452950.6733707599</v>
      </c>
      <c r="GC9">
        <v>447940.43827313703</v>
      </c>
      <c r="GD9">
        <v>2915922.6831923202</v>
      </c>
      <c r="GE9">
        <v>479190.60859978403</v>
      </c>
      <c r="GF9">
        <v>433340.00894368801</v>
      </c>
      <c r="GG9">
        <v>485892.98068920599</v>
      </c>
      <c r="GH9">
        <v>398470.77528798301</v>
      </c>
      <c r="GI9">
        <v>4242922.3104209304</v>
      </c>
      <c r="GJ9">
        <v>1820720.97313551</v>
      </c>
      <c r="GK9">
        <v>2585839.0154423299</v>
      </c>
      <c r="GL9">
        <v>12464001.318262201</v>
      </c>
      <c r="GM9">
        <v>1402329.52410257</v>
      </c>
      <c r="GN9">
        <v>1817319.2443706</v>
      </c>
      <c r="GO9">
        <v>611972.84690670006</v>
      </c>
      <c r="GP9">
        <v>263943.05640099401</v>
      </c>
      <c r="GQ9">
        <v>370176.91067853803</v>
      </c>
      <c r="GR9">
        <v>10324760.605120201</v>
      </c>
      <c r="GS9">
        <v>1036754.5968398</v>
      </c>
      <c r="GT9">
        <v>324074.66395559401</v>
      </c>
      <c r="GU9">
        <v>499861.04469605302</v>
      </c>
      <c r="GV9">
        <v>7277120.1067863302</v>
      </c>
      <c r="GW9">
        <v>5340489.3093331503</v>
      </c>
      <c r="GX9">
        <v>1612828.7105161501</v>
      </c>
      <c r="GY9">
        <v>803844.52516947605</v>
      </c>
      <c r="GZ9">
        <v>814290.34530959604</v>
      </c>
      <c r="HA9">
        <v>1750644.72247246</v>
      </c>
      <c r="HB9">
        <v>98377.922721111303</v>
      </c>
      <c r="HC9">
        <v>4315175.0500638597</v>
      </c>
      <c r="HD9">
        <v>5441901.00904918</v>
      </c>
      <c r="HE9">
        <v>319340.63467025303</v>
      </c>
      <c r="HF9">
        <v>210095.42169398</v>
      </c>
      <c r="HG9">
        <v>187531.22885163699</v>
      </c>
      <c r="HH9">
        <v>376829.81379060302</v>
      </c>
      <c r="HI9">
        <v>304334.61568875698</v>
      </c>
      <c r="HJ9">
        <v>241928.954778121</v>
      </c>
      <c r="HK9">
        <v>2181794.8677881099</v>
      </c>
      <c r="HL9">
        <v>353627.90565035603</v>
      </c>
      <c r="HM9">
        <v>3924405.3801202802</v>
      </c>
      <c r="HN9">
        <v>34010720.591632098</v>
      </c>
      <c r="HO9">
        <v>2218067.1100910702</v>
      </c>
      <c r="HP9">
        <v>871834.55639118003</v>
      </c>
      <c r="HQ9">
        <v>1511387.8901714799</v>
      </c>
      <c r="HR9">
        <v>102016.584464769</v>
      </c>
      <c r="HS9">
        <v>366437.90463154</v>
      </c>
      <c r="HT9">
        <v>1352719.8445554599</v>
      </c>
      <c r="HU9">
        <v>234462.46835739299</v>
      </c>
      <c r="HV9">
        <v>443157.72971587803</v>
      </c>
      <c r="HW9">
        <v>1072457.0712989799</v>
      </c>
      <c r="HX9">
        <v>243912.92332808999</v>
      </c>
      <c r="HY9">
        <v>471203.45206413098</v>
      </c>
      <c r="HZ9">
        <v>381379.13903812802</v>
      </c>
      <c r="IA9">
        <v>1538638.2292301699</v>
      </c>
      <c r="IB9">
        <v>2665743.8728077002</v>
      </c>
      <c r="IC9">
        <v>599144.55579365604</v>
      </c>
      <c r="ID9">
        <v>924748.76328512398</v>
      </c>
      <c r="IE9">
        <v>488176.92863872403</v>
      </c>
      <c r="IF9">
        <v>604928.85306623497</v>
      </c>
      <c r="IG9">
        <v>659168.02101828798</v>
      </c>
      <c r="IH9">
        <v>112911.23586984399</v>
      </c>
      <c r="II9">
        <v>8416412.4104237296</v>
      </c>
      <c r="IJ9">
        <v>1923607.9768676099</v>
      </c>
      <c r="IK9">
        <v>737168.51653028198</v>
      </c>
      <c r="IL9">
        <v>518434.73020698101</v>
      </c>
      <c r="IM9">
        <v>517577.29255146801</v>
      </c>
      <c r="IN9">
        <v>2304771.31618367</v>
      </c>
      <c r="IO9">
        <v>355089.48562132102</v>
      </c>
      <c r="IP9">
        <v>540869.29237016104</v>
      </c>
      <c r="IQ9">
        <v>6858596.8101893002</v>
      </c>
      <c r="IR9">
        <v>216588.84158523401</v>
      </c>
      <c r="IS9">
        <v>12084813.3529015</v>
      </c>
      <c r="IT9">
        <v>534187.13554507098</v>
      </c>
      <c r="IU9">
        <v>64016494.490037099</v>
      </c>
      <c r="IV9">
        <v>292418.12135464302</v>
      </c>
      <c r="IW9">
        <v>1999626.76851784</v>
      </c>
      <c r="IX9">
        <v>286601.02074813202</v>
      </c>
      <c r="IY9">
        <v>321993.46545582399</v>
      </c>
      <c r="IZ9">
        <v>291898.44828188402</v>
      </c>
      <c r="JA9">
        <v>232671.56206343</v>
      </c>
      <c r="JB9">
        <v>637367.015300181</v>
      </c>
      <c r="JC9">
        <v>1045817.51390731</v>
      </c>
      <c r="JD9">
        <v>861516.63150783605</v>
      </c>
      <c r="JE9">
        <v>1701403.6601184499</v>
      </c>
      <c r="JF9">
        <v>242293.489174332</v>
      </c>
      <c r="JG9">
        <v>3501434.2293196698</v>
      </c>
      <c r="JH9">
        <v>147237.431364558</v>
      </c>
      <c r="JI9">
        <v>137309.07796123301</v>
      </c>
      <c r="JJ9">
        <v>691036.99379917199</v>
      </c>
      <c r="JK9">
        <v>1990347.0512399201</v>
      </c>
      <c r="JL9">
        <v>3023983.7109525702</v>
      </c>
      <c r="JM9">
        <v>1152097.71681328</v>
      </c>
      <c r="JN9">
        <v>268994.15079737001</v>
      </c>
      <c r="JO9">
        <v>4535153.7798402002</v>
      </c>
      <c r="JP9">
        <v>1569318.2056621599</v>
      </c>
      <c r="JQ9">
        <v>346180.81150267599</v>
      </c>
      <c r="JR9">
        <v>385352.92738493503</v>
      </c>
      <c r="JS9">
        <v>836913.79746389005</v>
      </c>
      <c r="JT9">
        <v>1517254.6185407001</v>
      </c>
      <c r="JU9">
        <v>466605.66050149198</v>
      </c>
      <c r="JV9">
        <v>2971605.0851448099</v>
      </c>
      <c r="JW9">
        <v>223306.609132841</v>
      </c>
      <c r="JX9">
        <v>711387.591419645</v>
      </c>
      <c r="JY9">
        <v>510480.722742012</v>
      </c>
      <c r="JZ9">
        <v>271399.99365261802</v>
      </c>
      <c r="KA9">
        <v>2740614.3630115599</v>
      </c>
      <c r="KB9">
        <v>1185560.8969209599</v>
      </c>
      <c r="KC9">
        <v>413571.35711753299</v>
      </c>
      <c r="KD9">
        <v>1893388.19137382</v>
      </c>
      <c r="KE9">
        <v>547848.840327907</v>
      </c>
      <c r="KF9">
        <v>1293245.2166886199</v>
      </c>
      <c r="KG9">
        <v>338663.18375407701</v>
      </c>
      <c r="KH9">
        <v>36090.692925444499</v>
      </c>
      <c r="KI9">
        <v>262738.12757685001</v>
      </c>
      <c r="KJ9">
        <v>632259.55166071898</v>
      </c>
      <c r="KK9">
        <v>1095953.2302663701</v>
      </c>
      <c r="KL9">
        <v>886271.35481902503</v>
      </c>
      <c r="KM9">
        <v>5545287.2319618799</v>
      </c>
      <c r="KN9">
        <v>14021375.1636826</v>
      </c>
      <c r="KO9">
        <v>6858596.8101893002</v>
      </c>
      <c r="KP9">
        <v>803497.33396941004</v>
      </c>
      <c r="KQ9">
        <v>6781201.9817279102</v>
      </c>
      <c r="KR9">
        <v>1501694.10893092</v>
      </c>
      <c r="KS9">
        <v>1192358.7120556</v>
      </c>
      <c r="KT9">
        <v>426913.75502438302</v>
      </c>
      <c r="KU9">
        <v>3761924.83265321</v>
      </c>
      <c r="KV9">
        <v>731069.15702260705</v>
      </c>
      <c r="KW9">
        <v>372733.627692312</v>
      </c>
      <c r="KX9">
        <v>4710228.8092239201</v>
      </c>
      <c r="KY9">
        <v>2436755.6878908901</v>
      </c>
      <c r="KZ9">
        <v>5095.37301656606</v>
      </c>
      <c r="LA9">
        <v>488061.73583094502</v>
      </c>
      <c r="LB9">
        <v>1493195.51562499</v>
      </c>
      <c r="LC9">
        <v>613200.31215280003</v>
      </c>
      <c r="LD9">
        <v>2915922.6831923202</v>
      </c>
      <c r="LE9">
        <v>1558781.9528375501</v>
      </c>
      <c r="LF9">
        <v>1032538.1857130399</v>
      </c>
      <c r="LG9">
        <v>1207263814.69419</v>
      </c>
      <c r="LH9">
        <v>553254.47761930805</v>
      </c>
      <c r="LI9">
        <v>2946657.24088897</v>
      </c>
      <c r="LJ9">
        <v>172992.024470876</v>
      </c>
      <c r="LK9">
        <v>407055.79365515598</v>
      </c>
      <c r="LL9">
        <v>350275.02930366702</v>
      </c>
      <c r="LM9">
        <v>160316.47402275199</v>
      </c>
      <c r="LN9">
        <v>1965825.89801666</v>
      </c>
      <c r="LO9">
        <v>372263.53852776397</v>
      </c>
      <c r="LP9">
        <v>8647485.97135913</v>
      </c>
      <c r="LQ9">
        <v>5817642.1533632698</v>
      </c>
      <c r="LR9">
        <v>970113.48999908206</v>
      </c>
      <c r="LS9">
        <v>478623.36403769499</v>
      </c>
      <c r="LT9">
        <v>2006737.2227787201</v>
      </c>
      <c r="LU9">
        <v>1149234.40812438</v>
      </c>
      <c r="LV9">
        <v>507753.75529581401</v>
      </c>
      <c r="LW9">
        <v>447227.14440217701</v>
      </c>
      <c r="LX9">
        <v>3466515.35095488</v>
      </c>
      <c r="LY9">
        <v>2278705.18843967</v>
      </c>
      <c r="LZ9">
        <v>2775854.2122797398</v>
      </c>
      <c r="MA9">
        <v>3304754.5115970299</v>
      </c>
      <c r="MB9">
        <v>357545.31016285199</v>
      </c>
      <c r="MC9">
        <v>336162.84681079898</v>
      </c>
      <c r="MD9">
        <v>11083.5848571448</v>
      </c>
      <c r="ME9">
        <v>632241.78549953597</v>
      </c>
      <c r="MF9">
        <v>991036.67558817705</v>
      </c>
      <c r="MG9">
        <v>287098.51347570599</v>
      </c>
      <c r="MH9">
        <v>2025950.36828155</v>
      </c>
      <c r="MI9">
        <v>1236051.9459060901</v>
      </c>
      <c r="MJ9">
        <v>885828.02486756595</v>
      </c>
      <c r="MK9">
        <v>337460.93612641899</v>
      </c>
      <c r="ML9">
        <v>1023860.09944515</v>
      </c>
      <c r="MM9">
        <v>1474958.5258589699</v>
      </c>
      <c r="MN9">
        <v>570674.202664015</v>
      </c>
      <c r="MO9">
        <v>470797.50432466099</v>
      </c>
      <c r="MP9">
        <v>36351.184216873</v>
      </c>
      <c r="MQ9">
        <v>448189.734436789</v>
      </c>
      <c r="MR9">
        <v>919668.95602138701</v>
      </c>
      <c r="MS9">
        <v>13625233.4971606</v>
      </c>
      <c r="MT9">
        <v>878330.072522489</v>
      </c>
      <c r="MU9">
        <v>488573.06838624598</v>
      </c>
      <c r="MV9">
        <v>1058622.4353456099</v>
      </c>
      <c r="MW9">
        <v>374066.71330895001</v>
      </c>
      <c r="MX9">
        <v>149218.26114357801</v>
      </c>
      <c r="MY9">
        <v>244852.34211261501</v>
      </c>
      <c r="MZ9">
        <v>263498.02787230199</v>
      </c>
      <c r="NA9">
        <v>60939.177564800499</v>
      </c>
      <c r="NB9">
        <v>93829.548146757603</v>
      </c>
      <c r="NC9">
        <v>401634.52595215797</v>
      </c>
      <c r="ND9">
        <v>1630012.8113426699</v>
      </c>
      <c r="NE9">
        <v>1899934.6130075899</v>
      </c>
      <c r="NF9">
        <v>206497.255681893</v>
      </c>
      <c r="NG9">
        <v>669999.63786163798</v>
      </c>
      <c r="NH9">
        <v>29439.0839511706</v>
      </c>
      <c r="NI9">
        <v>5698731.1540492903</v>
      </c>
      <c r="NJ9">
        <v>543811.84543525998</v>
      </c>
      <c r="NK9">
        <v>452218.43635591603</v>
      </c>
      <c r="NL9">
        <v>3638062.49992631</v>
      </c>
      <c r="NM9">
        <v>611978.76685003005</v>
      </c>
      <c r="NN9">
        <v>714514.97184426803</v>
      </c>
      <c r="NO9">
        <v>35563785.700604603</v>
      </c>
      <c r="NP9">
        <v>3335507.6157479901</v>
      </c>
      <c r="NQ9">
        <v>49053.1072350947</v>
      </c>
      <c r="NR9">
        <v>179906.92430291901</v>
      </c>
      <c r="NS9">
        <v>2311993.9919010899</v>
      </c>
      <c r="NT9">
        <v>19241299.707194202</v>
      </c>
      <c r="NU9">
        <v>5989.5523849515803</v>
      </c>
      <c r="NV9">
        <v>190256.96738183999</v>
      </c>
      <c r="NW9">
        <v>203521.028179577</v>
      </c>
      <c r="NX9">
        <v>156806.900477961</v>
      </c>
      <c r="NY9">
        <v>215980.445063341</v>
      </c>
      <c r="NZ9">
        <v>56682991.165913001</v>
      </c>
      <c r="OA9">
        <v>21428499.979807399</v>
      </c>
      <c r="OB9">
        <v>142595.87056823299</v>
      </c>
      <c r="OC9">
        <v>4906543.0227785101</v>
      </c>
      <c r="OD9">
        <v>390486.39828167798</v>
      </c>
      <c r="OE9">
        <v>747899.96108270402</v>
      </c>
      <c r="OF9">
        <v>8489503.7294248305</v>
      </c>
      <c r="OG9">
        <v>1195379.2114192499</v>
      </c>
      <c r="OH9">
        <v>546175.18866364297</v>
      </c>
      <c r="OI9">
        <v>232783.91586847001</v>
      </c>
      <c r="OJ9">
        <v>2565713.2934751902</v>
      </c>
      <c r="OK9">
        <v>166904.762639861</v>
      </c>
      <c r="OL9">
        <v>632241.78549953597</v>
      </c>
      <c r="OM9">
        <v>716861.58177995402</v>
      </c>
      <c r="ON9">
        <v>1936986.9922980401</v>
      </c>
      <c r="OO9">
        <v>444114.039175326</v>
      </c>
      <c r="OP9">
        <v>128833.87795988</v>
      </c>
      <c r="OQ9">
        <v>2176670.1014603199</v>
      </c>
      <c r="OR9">
        <v>536676.50799346704</v>
      </c>
      <c r="OS9">
        <v>13027381.0135487</v>
      </c>
      <c r="OT9">
        <v>699542.67143086996</v>
      </c>
      <c r="OU9">
        <v>26730085.104169101</v>
      </c>
      <c r="OV9">
        <v>265113.48128302599</v>
      </c>
      <c r="OW9">
        <v>209023.17937222999</v>
      </c>
      <c r="OX9">
        <v>225205.880201572</v>
      </c>
      <c r="OY9">
        <v>237226.236051605</v>
      </c>
      <c r="OZ9">
        <v>106394.311339458</v>
      </c>
      <c r="PA9">
        <v>412597.81797543803</v>
      </c>
      <c r="PB9">
        <v>450353.69443217502</v>
      </c>
      <c r="PC9">
        <v>1945410.0703946501</v>
      </c>
      <c r="PD9">
        <v>2363315.57047228</v>
      </c>
      <c r="PE9">
        <v>1254599.7471247599</v>
      </c>
      <c r="PF9">
        <v>1266112.19593206</v>
      </c>
      <c r="PG9">
        <v>257657.09245795399</v>
      </c>
      <c r="PH9">
        <v>266374.30666384101</v>
      </c>
      <c r="PI9">
        <v>2610841.5823369799</v>
      </c>
      <c r="PJ9">
        <v>624534.65999906301</v>
      </c>
      <c r="PK9">
        <v>149546.888474262</v>
      </c>
      <c r="PL9">
        <v>376698.90389787499</v>
      </c>
      <c r="PM9">
        <v>1851682.41070028</v>
      </c>
      <c r="PN9">
        <v>24025783.477122199</v>
      </c>
      <c r="PO9">
        <v>500685.28511800303</v>
      </c>
      <c r="PP9">
        <v>1590158.7971119799</v>
      </c>
      <c r="PQ9">
        <v>6466.4804997561596</v>
      </c>
      <c r="PR9">
        <v>343414.24133613397</v>
      </c>
      <c r="PS9">
        <v>2203360.4981305501</v>
      </c>
      <c r="PT9">
        <v>170742.01670111701</v>
      </c>
      <c r="PU9">
        <v>1225515.07742873</v>
      </c>
      <c r="PV9">
        <v>103759.784876158</v>
      </c>
      <c r="PW9">
        <v>744031.370257381</v>
      </c>
      <c r="PX9">
        <v>1107516.70611442</v>
      </c>
      <c r="PY9">
        <v>72121.253221923107</v>
      </c>
      <c r="PZ9">
        <v>1860229.77003578</v>
      </c>
      <c r="QA9">
        <v>1697388.4032532701</v>
      </c>
      <c r="QB9">
        <v>874186.96773832606</v>
      </c>
      <c r="QC9">
        <v>1157697.0756695</v>
      </c>
      <c r="QD9">
        <v>139205.227574883</v>
      </c>
      <c r="QE9">
        <v>529584.08863383799</v>
      </c>
      <c r="QF9">
        <v>357287.04156335897</v>
      </c>
      <c r="QG9">
        <v>959733.56083377905</v>
      </c>
      <c r="QH9">
        <v>1126561.83065024</v>
      </c>
      <c r="QI9">
        <v>4953241.8907134999</v>
      </c>
      <c r="QJ9">
        <v>273331.01413297403</v>
      </c>
      <c r="QK9">
        <v>162165.14032343499</v>
      </c>
      <c r="QL9">
        <v>491456.573070321</v>
      </c>
      <c r="QM9">
        <v>1050530.70936495</v>
      </c>
      <c r="QN9">
        <v>17875007.72876</v>
      </c>
      <c r="QO9">
        <v>105903.843624211</v>
      </c>
      <c r="QP9">
        <v>122361.50836681901</v>
      </c>
      <c r="QQ9">
        <v>2533342.5364211299</v>
      </c>
      <c r="QR9">
        <v>541115.50460441504</v>
      </c>
      <c r="QS9">
        <v>424480.20408926799</v>
      </c>
      <c r="QT9">
        <v>84632.469455895203</v>
      </c>
      <c r="QU9">
        <v>710595.63466568105</v>
      </c>
      <c r="QV9">
        <v>543130.49143062602</v>
      </c>
      <c r="QW9">
        <v>1308313.46555691</v>
      </c>
      <c r="QX9">
        <v>205239.585642002</v>
      </c>
      <c r="QY9">
        <v>351853.39832192502</v>
      </c>
      <c r="QZ9">
        <v>549667.793466034</v>
      </c>
      <c r="RA9">
        <v>946066.36299627204</v>
      </c>
      <c r="RB9">
        <v>1540567.5012837299</v>
      </c>
      <c r="RC9">
        <v>441271.10387887998</v>
      </c>
      <c r="RD9">
        <v>193576.61903732299</v>
      </c>
      <c r="RE9">
        <v>1522961.5039572101</v>
      </c>
      <c r="RF9">
        <v>50825687.128253497</v>
      </c>
      <c r="RG9">
        <v>2149148.8811969799</v>
      </c>
      <c r="RH9">
        <v>344567.15690364502</v>
      </c>
      <c r="RI9">
        <v>66047609.503496401</v>
      </c>
      <c r="RJ9">
        <v>333585.356662873</v>
      </c>
      <c r="RK9">
        <v>1026543.14031318</v>
      </c>
      <c r="RL9">
        <v>70935.830839234201</v>
      </c>
      <c r="RM9">
        <v>441844.30132124497</v>
      </c>
      <c r="RN9">
        <v>2470790.0622107498</v>
      </c>
      <c r="RO9">
        <v>306847.22400439403</v>
      </c>
      <c r="RP9">
        <v>333915.85144191299</v>
      </c>
      <c r="RQ9">
        <v>2816373.6007648301</v>
      </c>
      <c r="RR9">
        <v>156371.53569597501</v>
      </c>
      <c r="RS9">
        <v>505092.76773263898</v>
      </c>
      <c r="RT9">
        <v>1898690.62803769</v>
      </c>
      <c r="RU9">
        <v>397088.15810271102</v>
      </c>
      <c r="RV9">
        <v>1132840.6828944201</v>
      </c>
      <c r="RW9">
        <v>112225.263394245</v>
      </c>
      <c r="RX9">
        <v>178597.97556262999</v>
      </c>
      <c r="RY9">
        <v>800988.84631081799</v>
      </c>
      <c r="RZ9">
        <v>895597.13089734898</v>
      </c>
      <c r="SA9">
        <v>4796183.2787374603</v>
      </c>
      <c r="SB9">
        <v>2211642.1586280498</v>
      </c>
      <c r="SC9">
        <v>2061374.9987977501</v>
      </c>
      <c r="SD9">
        <v>1440370.28408424</v>
      </c>
      <c r="SE9">
        <v>16171874.754907001</v>
      </c>
      <c r="SF9">
        <v>1620095.18106191</v>
      </c>
      <c r="SG9">
        <v>27148832.440816201</v>
      </c>
      <c r="SH9">
        <v>1633464.12297125</v>
      </c>
      <c r="SI9">
        <v>1511428.2810199801</v>
      </c>
      <c r="SJ9">
        <v>6184378.4928909596</v>
      </c>
      <c r="SK9">
        <v>3676328.0775765702</v>
      </c>
      <c r="SL9">
        <v>228689.27433733101</v>
      </c>
      <c r="SM9">
        <v>3678225.6520216302</v>
      </c>
      <c r="SN9">
        <v>1218773.0334040499</v>
      </c>
      <c r="SO9">
        <v>1020594.98223398</v>
      </c>
      <c r="SP9">
        <v>7529951.6957997195</v>
      </c>
      <c r="SQ9">
        <v>379411.09820698597</v>
      </c>
      <c r="SR9">
        <v>920143.23741429904</v>
      </c>
      <c r="SS9">
        <v>623692.89394726302</v>
      </c>
      <c r="ST9">
        <v>401002.62508644402</v>
      </c>
      <c r="SU9">
        <v>258847.87259501999</v>
      </c>
      <c r="SV9">
        <v>155144.42537461099</v>
      </c>
      <c r="SW9">
        <v>7852963.1534664398</v>
      </c>
      <c r="SX9">
        <v>104379.53821161301</v>
      </c>
      <c r="SY9">
        <v>6080868.2202285202</v>
      </c>
      <c r="SZ9">
        <v>1852177.21397361</v>
      </c>
      <c r="TA9">
        <v>395237.16353598802</v>
      </c>
      <c r="TB9">
        <v>1880063.31816735</v>
      </c>
      <c r="TC9">
        <v>907855.42039548</v>
      </c>
      <c r="TD9">
        <v>1176205.46266457</v>
      </c>
      <c r="TE9">
        <v>363931.12210003199</v>
      </c>
      <c r="TF9">
        <v>319308.95684054698</v>
      </c>
      <c r="TG9">
        <v>807461.34800065402</v>
      </c>
      <c r="TH9">
        <v>520939.349533147</v>
      </c>
      <c r="TI9">
        <v>290177.37118581298</v>
      </c>
      <c r="TJ9">
        <v>2208105.7928495598</v>
      </c>
      <c r="TK9">
        <v>1061931.4071061399</v>
      </c>
      <c r="TL9">
        <v>536713.10449970001</v>
      </c>
      <c r="TM9">
        <v>576926251.92487204</v>
      </c>
      <c r="TN9">
        <v>1096303.6130446</v>
      </c>
      <c r="TO9">
        <v>707163.03671425499</v>
      </c>
      <c r="TP9">
        <v>873813.21389172203</v>
      </c>
      <c r="TQ9">
        <v>666984.92370467796</v>
      </c>
      <c r="TR9">
        <v>6580939.5686593698</v>
      </c>
      <c r="TS9">
        <v>16758641.7855762</v>
      </c>
      <c r="TT9">
        <v>4599012.1790768802</v>
      </c>
      <c r="TU9">
        <v>716171.45353738603</v>
      </c>
      <c r="TV9">
        <v>1841864.3472917399</v>
      </c>
      <c r="TW9">
        <v>711387.591419645</v>
      </c>
      <c r="TX9">
        <v>744815.98070791794</v>
      </c>
      <c r="TY9">
        <v>19363233.248967499</v>
      </c>
      <c r="TZ9">
        <v>2194077.3549894402</v>
      </c>
      <c r="UA9">
        <v>532694.06159974902</v>
      </c>
      <c r="UB9">
        <v>1250735.2383789101</v>
      </c>
      <c r="UC9">
        <v>1811716.70373857</v>
      </c>
      <c r="UD9">
        <v>372409.57774412399</v>
      </c>
      <c r="UE9">
        <v>1617534.2269928199</v>
      </c>
      <c r="UF9">
        <v>1617534.2269928199</v>
      </c>
      <c r="UG9">
        <v>31417982.841536999</v>
      </c>
      <c r="UH9">
        <v>4349970.4854339901</v>
      </c>
      <c r="UI9">
        <v>6056856.3206118299</v>
      </c>
      <c r="UJ9">
        <v>2859564.8926587198</v>
      </c>
      <c r="UK9">
        <v>2773002.1075467099</v>
      </c>
      <c r="UL9">
        <v>221839.503622588</v>
      </c>
      <c r="UM9">
        <v>1151668.1633548001</v>
      </c>
      <c r="UN9">
        <v>339440.18628460198</v>
      </c>
      <c r="UO9">
        <v>5450753.8551594103</v>
      </c>
      <c r="UP9">
        <v>1530831.7169649799</v>
      </c>
      <c r="UQ9">
        <v>1078921.03886023</v>
      </c>
      <c r="UR9">
        <v>51111.396069148701</v>
      </c>
      <c r="US9">
        <v>50724784.586002901</v>
      </c>
      <c r="UT9">
        <v>54716412.871349201</v>
      </c>
      <c r="UU9">
        <v>18926944.0760713</v>
      </c>
      <c r="UV9">
        <v>9858442.1721771806</v>
      </c>
      <c r="UW9">
        <v>4567270.7461666502</v>
      </c>
      <c r="UX9">
        <v>1186132.7874749301</v>
      </c>
      <c r="UY9">
        <v>543305.66662894399</v>
      </c>
      <c r="UZ9">
        <v>151010.856119907</v>
      </c>
      <c r="VA9">
        <v>1079241.90143072</v>
      </c>
      <c r="VB9">
        <v>801549.78428723896</v>
      </c>
      <c r="VC9">
        <v>103122.767686281</v>
      </c>
      <c r="VD9">
        <v>364792.75628863799</v>
      </c>
      <c r="VE9">
        <v>3854157.2983312798</v>
      </c>
      <c r="VF9">
        <v>1756071.7916721799</v>
      </c>
      <c r="VG9">
        <v>8739999.5808454305</v>
      </c>
      <c r="VH9">
        <v>1424141.45056677</v>
      </c>
      <c r="VI9">
        <v>9397937.0970207304</v>
      </c>
      <c r="VJ9">
        <v>2545754.4308618</v>
      </c>
      <c r="VK9">
        <v>44424478.017159604</v>
      </c>
      <c r="VL9">
        <v>125024.34576824099</v>
      </c>
      <c r="VM9">
        <v>771522.17933330603</v>
      </c>
      <c r="VN9">
        <v>1278964.5461671001</v>
      </c>
      <c r="VO9">
        <v>2868148.1772409398</v>
      </c>
      <c r="VP9">
        <v>501099.83830504899</v>
      </c>
      <c r="VQ9">
        <v>5382222.32751064</v>
      </c>
      <c r="VR9">
        <v>207672.504324423</v>
      </c>
      <c r="VS9">
        <v>4214156.5533695603</v>
      </c>
      <c r="VT9">
        <v>733168.24048698496</v>
      </c>
      <c r="VU9">
        <v>408196.91747859598</v>
      </c>
      <c r="VV9">
        <v>3148421.7653839099</v>
      </c>
      <c r="VW9">
        <v>880783.03031987394</v>
      </c>
      <c r="VX9">
        <v>6752902.2652672902</v>
      </c>
      <c r="VY9">
        <v>4052668.69644371</v>
      </c>
      <c r="VZ9">
        <v>9757011.2412080709</v>
      </c>
      <c r="WA9">
        <v>1802909.71416364</v>
      </c>
      <c r="WB9">
        <v>381379.13903812802</v>
      </c>
      <c r="WC9">
        <v>2637411808.60958</v>
      </c>
      <c r="WD9">
        <v>3206997.1994657498</v>
      </c>
      <c r="WE9">
        <v>573914.23517783196</v>
      </c>
      <c r="WF9">
        <v>613342.55238665396</v>
      </c>
      <c r="WG9">
        <v>1442138.8636338899</v>
      </c>
      <c r="WH9">
        <v>1647287.4669872499</v>
      </c>
      <c r="WI9">
        <v>6691363.73237471</v>
      </c>
      <c r="WJ9">
        <v>2190966.8932472998</v>
      </c>
      <c r="WK9">
        <v>3422926.0122961402</v>
      </c>
      <c r="WL9">
        <v>9489197.9807654805</v>
      </c>
      <c r="WM9">
        <v>13377584.2359815</v>
      </c>
      <c r="WN9">
        <v>1765571.74361077</v>
      </c>
      <c r="WO9">
        <v>5145507.4028750397</v>
      </c>
      <c r="WP9">
        <v>2309168.86582644</v>
      </c>
      <c r="WQ9">
        <v>4917085.5418736404</v>
      </c>
      <c r="WR9">
        <v>1832088.9696146599</v>
      </c>
      <c r="WS9">
        <v>35931280.797546498</v>
      </c>
      <c r="WT9">
        <v>9019529.0634135008</v>
      </c>
      <c r="WU9">
        <v>591509.55689280201</v>
      </c>
      <c r="WV9">
        <v>19363233.248967499</v>
      </c>
      <c r="WW9">
        <v>84750.679889295701</v>
      </c>
      <c r="WX9">
        <v>6331176.2035283204</v>
      </c>
      <c r="WY9">
        <v>7020904.6645619599</v>
      </c>
      <c r="WZ9">
        <v>1612828.7105161501</v>
      </c>
      <c r="XA9">
        <v>782662.91027783602</v>
      </c>
      <c r="XB9">
        <v>320488.30929020297</v>
      </c>
      <c r="XC9">
        <v>89811.303628725305</v>
      </c>
      <c r="XD9">
        <v>430895.6662715</v>
      </c>
      <c r="XE9">
        <v>35017419.7687736</v>
      </c>
      <c r="XF9">
        <v>6060493.2794118002</v>
      </c>
      <c r="XG9">
        <v>711792.88445109106</v>
      </c>
      <c r="XH9">
        <v>325863.09943524702</v>
      </c>
      <c r="XI9">
        <v>1368385.1986634999</v>
      </c>
      <c r="XJ9">
        <v>2236912.71859283</v>
      </c>
      <c r="XK9">
        <v>100517.314772201</v>
      </c>
      <c r="XL9">
        <v>3112212.08388749</v>
      </c>
      <c r="XM9">
        <v>695834.02808576694</v>
      </c>
      <c r="XN9">
        <v>296565.04297565098</v>
      </c>
      <c r="XO9">
        <v>10560848.967437301</v>
      </c>
      <c r="XP9">
        <v>328156.662479049</v>
      </c>
      <c r="XQ9">
        <v>1470041.7873496001</v>
      </c>
      <c r="XR9">
        <v>448939.84325091401</v>
      </c>
      <c r="XS9">
        <v>639278.11654878804</v>
      </c>
      <c r="XT9">
        <v>931440.404325985</v>
      </c>
      <c r="XU9">
        <v>3852984.3107546102</v>
      </c>
      <c r="XV9">
        <v>565466.83104627696</v>
      </c>
      <c r="XW9">
        <v>283489.63632260199</v>
      </c>
      <c r="XX9">
        <v>45849820.142983399</v>
      </c>
      <c r="XY9">
        <v>56498.010441922197</v>
      </c>
      <c r="XZ9">
        <v>25367676.856364299</v>
      </c>
      <c r="YA9">
        <v>545646.25731762103</v>
      </c>
      <c r="YB9">
        <v>727776.30350039701</v>
      </c>
      <c r="YC9">
        <v>874072.43333174801</v>
      </c>
      <c r="YD9">
        <v>1831086.29723028</v>
      </c>
      <c r="YE9">
        <v>7044479.0218669102</v>
      </c>
      <c r="YF9">
        <v>1645797.4996849301</v>
      </c>
      <c r="YG9">
        <v>249786.218378989</v>
      </c>
      <c r="YH9">
        <v>9402523.5402526706</v>
      </c>
      <c r="YI9">
        <v>3745261.3787638601</v>
      </c>
      <c r="YJ9">
        <v>554397.34649886703</v>
      </c>
      <c r="YK9">
        <v>122867614.510967</v>
      </c>
      <c r="YL9">
        <v>1990910.4201531201</v>
      </c>
      <c r="YM9">
        <v>363223.531797987</v>
      </c>
      <c r="YN9">
        <v>3860565.4865393201</v>
      </c>
      <c r="YO9">
        <v>3325782.21901186</v>
      </c>
      <c r="YP9">
        <v>540378.90541899903</v>
      </c>
      <c r="YQ9">
        <v>766772.73677404504</v>
      </c>
      <c r="YR9">
        <v>1292122.73702901</v>
      </c>
      <c r="YS9">
        <v>405583.76512724999</v>
      </c>
      <c r="YT9">
        <v>951844.22658708901</v>
      </c>
      <c r="YU9">
        <v>135738.871749827</v>
      </c>
      <c r="YV9">
        <v>19418382.823320199</v>
      </c>
      <c r="YW9">
        <v>192681.765163034</v>
      </c>
      <c r="YX9">
        <v>216461.158570739</v>
      </c>
      <c r="YY9">
        <v>10381786.636326799</v>
      </c>
      <c r="YZ9">
        <v>67202.511702873802</v>
      </c>
      <c r="ZA9">
        <v>1714904.3546344</v>
      </c>
      <c r="ZB9">
        <v>240660.340036118</v>
      </c>
      <c r="ZC9">
        <v>1950906.7363857799</v>
      </c>
      <c r="ZD9">
        <v>1294224.44772514</v>
      </c>
      <c r="ZE9">
        <v>907738.38752999203</v>
      </c>
      <c r="ZF9">
        <v>661970.11478853901</v>
      </c>
      <c r="ZG9">
        <v>1600664.6023629401</v>
      </c>
      <c r="ZH9">
        <v>141933.06526245899</v>
      </c>
      <c r="ZI9">
        <v>361190.200146569</v>
      </c>
      <c r="ZJ9">
        <v>196447.384220281</v>
      </c>
      <c r="ZK9">
        <v>634397.60865109996</v>
      </c>
      <c r="ZL9">
        <v>223333.77045611801</v>
      </c>
      <c r="ZM9">
        <v>1033573.61507593</v>
      </c>
      <c r="ZN9">
        <v>1617441.0504167301</v>
      </c>
      <c r="ZO9">
        <v>738674.53812602698</v>
      </c>
      <c r="ZP9">
        <v>2217333.7121280399</v>
      </c>
      <c r="ZQ9">
        <v>823682.31746838498</v>
      </c>
      <c r="ZR9">
        <v>111326.971023402</v>
      </c>
      <c r="ZS9">
        <v>887822.26024583296</v>
      </c>
      <c r="ZT9">
        <v>796912.58680062497</v>
      </c>
      <c r="ZU9">
        <v>2934916.2099165898</v>
      </c>
      <c r="ZV9">
        <v>1428616.0643838099</v>
      </c>
      <c r="ZW9">
        <v>524985.81487268303</v>
      </c>
      <c r="ZX9">
        <v>98541.571366361095</v>
      </c>
      <c r="ZY9">
        <v>2737847.3100624401</v>
      </c>
      <c r="ZZ9">
        <v>1556622.4312491301</v>
      </c>
      <c r="AAA9">
        <v>352243.712298928</v>
      </c>
      <c r="AAB9">
        <v>7472122.3947788104</v>
      </c>
      <c r="AAC9">
        <v>14156125.717100101</v>
      </c>
      <c r="AAD9">
        <v>5097613.4984664796</v>
      </c>
      <c r="AAE9">
        <v>5519578.8696079403</v>
      </c>
      <c r="AAF9">
        <v>1889000.12181982</v>
      </c>
      <c r="AAG9">
        <v>2751349.27765651</v>
      </c>
      <c r="AAH9">
        <v>527731.55288489198</v>
      </c>
      <c r="AAI9">
        <v>86676.798305970005</v>
      </c>
      <c r="AAJ9">
        <v>287940.84116715798</v>
      </c>
      <c r="AAK9">
        <v>797356.90621162404</v>
      </c>
      <c r="AAL9">
        <v>351935.63342736597</v>
      </c>
      <c r="AAM9">
        <v>188220.905710105</v>
      </c>
      <c r="AAN9">
        <v>280930.83409806498</v>
      </c>
      <c r="AAO9">
        <v>275184.06254162901</v>
      </c>
      <c r="AAP9">
        <v>120347.637429928</v>
      </c>
      <c r="AAQ9">
        <v>932571.299740382</v>
      </c>
      <c r="AAR9">
        <v>295237.08164767502</v>
      </c>
      <c r="AAS9">
        <v>296662.70349011599</v>
      </c>
      <c r="AAT9">
        <v>3672854.37444545</v>
      </c>
      <c r="AAU9">
        <v>1057421.79426326</v>
      </c>
      <c r="AAV9">
        <v>149620.27303540299</v>
      </c>
      <c r="AAW9">
        <v>253143.13043049199</v>
      </c>
      <c r="AAX9">
        <v>93307.760316722095</v>
      </c>
      <c r="AAY9">
        <v>4942084.3066899702</v>
      </c>
      <c r="AAZ9">
        <v>151654.64578348599</v>
      </c>
      <c r="ABA9">
        <v>223452.834766221</v>
      </c>
      <c r="ABB9">
        <v>1008711.92331092</v>
      </c>
      <c r="ABC9">
        <v>157818.95761434201</v>
      </c>
      <c r="ABD9">
        <v>432562.34071894898</v>
      </c>
      <c r="ABE9">
        <v>2171043.19253687</v>
      </c>
      <c r="ABF9">
        <v>2564172.2326244498</v>
      </c>
      <c r="ABG9">
        <v>173683.69053785701</v>
      </c>
      <c r="ABH9">
        <v>2251326.3208210198</v>
      </c>
      <c r="ABI9">
        <v>469756.49555261398</v>
      </c>
      <c r="ABJ9">
        <v>890114.552359764</v>
      </c>
      <c r="ABK9">
        <v>187280.130953249</v>
      </c>
      <c r="ABL9">
        <v>1985185.7844029099</v>
      </c>
      <c r="ABM9">
        <v>149701.85077123801</v>
      </c>
      <c r="ABN9">
        <v>109518.295477194</v>
      </c>
      <c r="ABO9">
        <v>235087.804921523</v>
      </c>
      <c r="ABP9">
        <v>29406.180746393198</v>
      </c>
      <c r="ABQ9">
        <v>1033114.9519222199</v>
      </c>
      <c r="ABR9">
        <v>1149017.0408982199</v>
      </c>
      <c r="ABS9">
        <v>12187457.199094201</v>
      </c>
      <c r="ABT9">
        <v>917738.79098972504</v>
      </c>
      <c r="ABU9">
        <v>314618.45094509702</v>
      </c>
      <c r="ABV9">
        <v>275925.50386867701</v>
      </c>
      <c r="ABW9">
        <v>733339.87028544</v>
      </c>
      <c r="ABX9">
        <v>68144.981090865796</v>
      </c>
      <c r="ABY9">
        <v>441081.90052042401</v>
      </c>
      <c r="ABZ9">
        <v>369968.39994151</v>
      </c>
      <c r="ACA9">
        <v>149587.861967576</v>
      </c>
      <c r="ACB9">
        <v>504798.326293119</v>
      </c>
      <c r="ACC9">
        <v>2365983.5571765201</v>
      </c>
      <c r="ACD9">
        <v>5802.4490783108604</v>
      </c>
      <c r="ACE9">
        <v>499306.32403038</v>
      </c>
      <c r="ACF9">
        <v>30783.247723537501</v>
      </c>
      <c r="ACG9">
        <v>120619.467311193</v>
      </c>
      <c r="ACH9">
        <v>2373800.1079091402</v>
      </c>
      <c r="ACI9">
        <v>783427.72988600004</v>
      </c>
      <c r="ACJ9">
        <v>1266112.19593206</v>
      </c>
      <c r="ACK9">
        <v>412637.59746533597</v>
      </c>
      <c r="ACL9">
        <v>7122718.96009121</v>
      </c>
      <c r="ACM9">
        <v>205833.02989377899</v>
      </c>
      <c r="ACN9">
        <v>591110.92040218995</v>
      </c>
      <c r="ACO9">
        <v>210852.915033247</v>
      </c>
      <c r="ACP9">
        <v>98703.733291424796</v>
      </c>
      <c r="ACQ9">
        <v>22666.639161082901</v>
      </c>
      <c r="ACR9">
        <v>744015.46416439104</v>
      </c>
      <c r="ACS9">
        <v>510480.722742012</v>
      </c>
      <c r="ACT9">
        <v>583525.32175711496</v>
      </c>
      <c r="ACU9">
        <v>907482.57819550706</v>
      </c>
      <c r="ACV9">
        <v>630432.68314366695</v>
      </c>
      <c r="ACW9">
        <v>785820.44660429901</v>
      </c>
      <c r="ACX9">
        <v>60162.436353331403</v>
      </c>
      <c r="ACY9">
        <v>62205.704511257798</v>
      </c>
      <c r="ACZ9">
        <v>1623622.6458086499</v>
      </c>
      <c r="ADA9">
        <v>7283.0712115259403</v>
      </c>
      <c r="ADB9">
        <v>456966.23082171701</v>
      </c>
      <c r="ADC9">
        <v>1474958.5258589699</v>
      </c>
      <c r="ADD9">
        <v>84304.466853065198</v>
      </c>
      <c r="ADE9">
        <v>23934320.8707323</v>
      </c>
      <c r="ADF9">
        <v>2944888.65103195</v>
      </c>
      <c r="ADG9">
        <v>14119760.9097893</v>
      </c>
      <c r="ADH9">
        <v>382227.59165204701</v>
      </c>
      <c r="ADI9">
        <v>261651.14560939401</v>
      </c>
      <c r="ADJ9">
        <v>811217.33284339204</v>
      </c>
      <c r="ADK9">
        <v>9773516.8191927392</v>
      </c>
      <c r="ADL9">
        <v>39606495.550595999</v>
      </c>
      <c r="ADM9">
        <v>463220.31750391203</v>
      </c>
      <c r="ADN9">
        <v>1270934.67928333</v>
      </c>
      <c r="ADO9">
        <v>91243.172483353803</v>
      </c>
      <c r="ADP9">
        <v>2369703.7059193598</v>
      </c>
      <c r="ADQ9">
        <v>4411038.2145804102</v>
      </c>
      <c r="ADR9">
        <v>553854.58318173198</v>
      </c>
      <c r="ADS9">
        <v>593091.87373910297</v>
      </c>
      <c r="ADT9">
        <v>2406499.5370390001</v>
      </c>
      <c r="ADU9">
        <v>1563628.20041752</v>
      </c>
      <c r="ADV9">
        <v>40385977.674010798</v>
      </c>
      <c r="ADW9">
        <v>183721.968444931</v>
      </c>
      <c r="ADX9">
        <v>87875.803198546797</v>
      </c>
      <c r="ADY9">
        <v>289665.26474734402</v>
      </c>
      <c r="ADZ9">
        <v>1456134.89689304</v>
      </c>
      <c r="AEA9">
        <v>2987689.9098912301</v>
      </c>
      <c r="AEB9">
        <v>273242.98988790502</v>
      </c>
      <c r="AEC9">
        <v>1354477.5473924701</v>
      </c>
      <c r="AED9">
        <v>128055.05849356099</v>
      </c>
      <c r="AEE9">
        <v>548253.21492395003</v>
      </c>
      <c r="AEF9">
        <v>368880.80432920001</v>
      </c>
      <c r="AEG9">
        <v>99358.084973079502</v>
      </c>
      <c r="AEH9">
        <v>211031.71943479299</v>
      </c>
      <c r="AEI9">
        <v>1485777956.3108001</v>
      </c>
      <c r="AEJ9">
        <v>510725.61405485799</v>
      </c>
      <c r="AEK9">
        <v>203755.316279366</v>
      </c>
      <c r="AEL9">
        <v>360684.047819003</v>
      </c>
      <c r="AEM9">
        <v>523559.785539084</v>
      </c>
      <c r="AEN9">
        <v>4342496.9663064601</v>
      </c>
      <c r="AEO9">
        <v>1087814.71874784</v>
      </c>
      <c r="AEP9">
        <v>661519.14701823099</v>
      </c>
      <c r="AEQ9">
        <v>402497.02149556403</v>
      </c>
      <c r="AER9">
        <v>40352.176934766598</v>
      </c>
      <c r="AES9">
        <v>3280862.8185453299</v>
      </c>
      <c r="AET9">
        <v>115095.741582665</v>
      </c>
      <c r="AEU9">
        <v>232671.56206343</v>
      </c>
      <c r="AEV9">
        <v>5917622.5876521301</v>
      </c>
      <c r="AEW9">
        <v>3829392.2031375999</v>
      </c>
      <c r="AEX9">
        <v>363482.809434911</v>
      </c>
      <c r="AEY9">
        <v>3077914.6434046798</v>
      </c>
      <c r="AEZ9">
        <v>12515704.015907399</v>
      </c>
      <c r="AFA9">
        <v>155165.746672382</v>
      </c>
      <c r="AFB9">
        <v>4711276.8727226099</v>
      </c>
      <c r="AFC9">
        <v>1198706.6844150501</v>
      </c>
      <c r="AFD9">
        <v>1645832.0397318499</v>
      </c>
      <c r="AFE9">
        <v>646728.029135725</v>
      </c>
      <c r="AFF9">
        <v>36584.546918156899</v>
      </c>
      <c r="AFG9">
        <v>456947.57229462703</v>
      </c>
      <c r="AFH9">
        <v>808084.06514014804</v>
      </c>
      <c r="AFI9">
        <v>808084.06514014804</v>
      </c>
      <c r="AFJ9">
        <v>587822.05168993701</v>
      </c>
      <c r="AFK9">
        <v>249200304.93406099</v>
      </c>
      <c r="AFL9">
        <v>1618080.4156855401</v>
      </c>
      <c r="AFM9">
        <v>752860.35811248096</v>
      </c>
      <c r="AFN9">
        <v>8324119.2690133303</v>
      </c>
      <c r="AFO9">
        <v>603946.17480445502</v>
      </c>
      <c r="AFP9">
        <v>603946.17480445502</v>
      </c>
      <c r="AFQ9">
        <v>1831721.44590864</v>
      </c>
      <c r="AFR9">
        <v>490899.09977577801</v>
      </c>
      <c r="AFS9">
        <v>984696.21935028303</v>
      </c>
      <c r="AFT9">
        <v>568831.58429963095</v>
      </c>
      <c r="AFU9">
        <v>716438.90955907502</v>
      </c>
      <c r="AFV9">
        <v>1298522.0641218901</v>
      </c>
      <c r="AFW9">
        <v>916922.17791337206</v>
      </c>
      <c r="AFX9">
        <v>4723549.0028850203</v>
      </c>
      <c r="AFY9">
        <v>4372278.61556732</v>
      </c>
      <c r="AFZ9">
        <v>1469898.1449962801</v>
      </c>
      <c r="AGA9">
        <v>1365460.0853756601</v>
      </c>
      <c r="AGB9">
        <v>844575.353429485</v>
      </c>
    </row>
    <row r="10" spans="1:860" x14ac:dyDescent="0.3">
      <c r="A10" s="18" t="s">
        <v>2386</v>
      </c>
      <c r="B10">
        <v>946344.71172122797</v>
      </c>
      <c r="C10">
        <v>1066154.1902347601</v>
      </c>
      <c r="D10">
        <v>2581471.4305984001</v>
      </c>
      <c r="E10">
        <v>1704748.4190629499</v>
      </c>
      <c r="F10">
        <v>2056532.1016923599</v>
      </c>
      <c r="G10">
        <v>12128048.3419028</v>
      </c>
      <c r="H10">
        <v>484419.72164238</v>
      </c>
      <c r="I10">
        <v>71794922.870199695</v>
      </c>
      <c r="J10">
        <v>4673053.2794055101</v>
      </c>
      <c r="K10">
        <v>89803800</v>
      </c>
      <c r="L10">
        <v>4617482</v>
      </c>
      <c r="M10">
        <v>65759259.036296003</v>
      </c>
      <c r="N10">
        <v>453085</v>
      </c>
      <c r="O10">
        <v>148193133.86383599</v>
      </c>
      <c r="P10">
        <v>128183987.32686999</v>
      </c>
      <c r="Q10">
        <v>3102000.93819005</v>
      </c>
      <c r="R10">
        <v>1173320.42852114</v>
      </c>
      <c r="S10">
        <v>45635332</v>
      </c>
      <c r="T10">
        <v>13749665.7664236</v>
      </c>
      <c r="U10">
        <v>1068501.8952256399</v>
      </c>
      <c r="V10">
        <v>4085744.0900237202</v>
      </c>
      <c r="W10">
        <v>26705729.910071399</v>
      </c>
      <c r="X10">
        <v>85364035.816944107</v>
      </c>
      <c r="Y10">
        <v>2752982.4564207098</v>
      </c>
      <c r="Z10">
        <v>17449411.0155086</v>
      </c>
      <c r="AA10">
        <v>11916463.2704356</v>
      </c>
      <c r="AB10">
        <v>9833493.1274155993</v>
      </c>
      <c r="AC10">
        <v>676685.06974627601</v>
      </c>
      <c r="AD10">
        <v>152139261.29487199</v>
      </c>
      <c r="AE10">
        <v>33998724.0143333</v>
      </c>
      <c r="AF10">
        <v>4639477.3683317602</v>
      </c>
      <c r="AG10">
        <v>3800556.7863161699</v>
      </c>
      <c r="AH10">
        <v>26281532.621012501</v>
      </c>
      <c r="AI10">
        <v>1778830.8639601499</v>
      </c>
      <c r="AJ10">
        <v>4814184.2582792304</v>
      </c>
      <c r="AK10">
        <v>400670550.423069</v>
      </c>
      <c r="AL10">
        <v>37766471.417893499</v>
      </c>
      <c r="AM10">
        <v>1906153.89439558</v>
      </c>
      <c r="AN10">
        <v>12725074.021955799</v>
      </c>
      <c r="AO10">
        <v>243227069.94988301</v>
      </c>
      <c r="AP10">
        <v>742130.41763919895</v>
      </c>
      <c r="AQ10">
        <v>879799</v>
      </c>
      <c r="AR10">
        <v>2475985.9272831301</v>
      </c>
      <c r="AS10">
        <v>641281.18544923305</v>
      </c>
      <c r="AT10">
        <v>56387184.827401802</v>
      </c>
      <c r="AU10">
        <v>3367519.36062482</v>
      </c>
      <c r="AV10">
        <v>2599579.4579041</v>
      </c>
      <c r="AW10">
        <v>333801.598797641</v>
      </c>
      <c r="AX10">
        <v>1569298.9263127299</v>
      </c>
      <c r="AY10">
        <v>14933421.1485657</v>
      </c>
      <c r="AZ10">
        <v>10699159.9858767</v>
      </c>
      <c r="BA10">
        <v>10657149.2492388</v>
      </c>
      <c r="BB10">
        <v>10308733.3730678</v>
      </c>
      <c r="BC10">
        <v>117595</v>
      </c>
      <c r="BD10">
        <v>862882</v>
      </c>
      <c r="BE10">
        <v>495285</v>
      </c>
      <c r="BF10">
        <v>791873</v>
      </c>
      <c r="BG10">
        <v>665895</v>
      </c>
      <c r="BH10">
        <v>120378</v>
      </c>
      <c r="BI10">
        <v>245751</v>
      </c>
      <c r="BJ10">
        <v>416868</v>
      </c>
      <c r="BK10">
        <v>8740865</v>
      </c>
      <c r="BL10">
        <v>4613194.7851592395</v>
      </c>
      <c r="BM10">
        <v>287716</v>
      </c>
      <c r="BN10">
        <v>319567</v>
      </c>
      <c r="BO10">
        <v>4407271</v>
      </c>
      <c r="BP10">
        <v>476689</v>
      </c>
      <c r="BQ10">
        <v>367305.458646402</v>
      </c>
      <c r="BR10">
        <v>91087776</v>
      </c>
      <c r="BS10">
        <v>49378.972659694999</v>
      </c>
      <c r="BT10">
        <v>46721696</v>
      </c>
      <c r="BU10">
        <v>59356</v>
      </c>
      <c r="BV10">
        <v>167999</v>
      </c>
      <c r="BW10">
        <v>2069009.6721059899</v>
      </c>
      <c r="BX10">
        <v>108148576</v>
      </c>
      <c r="BY10">
        <v>964047</v>
      </c>
      <c r="BZ10">
        <v>192616</v>
      </c>
      <c r="CA10">
        <v>4831694.6221570298</v>
      </c>
      <c r="CB10">
        <v>127417</v>
      </c>
      <c r="CC10">
        <v>1518393.2207852099</v>
      </c>
      <c r="CD10">
        <v>391570</v>
      </c>
      <c r="CE10">
        <v>6649934.6008310597</v>
      </c>
      <c r="CF10">
        <v>604809</v>
      </c>
      <c r="CG10">
        <v>157073440</v>
      </c>
      <c r="CH10">
        <v>860965</v>
      </c>
      <c r="CI10">
        <v>186192.70251208599</v>
      </c>
      <c r="CJ10">
        <v>542662</v>
      </c>
      <c r="CK10">
        <v>118404</v>
      </c>
      <c r="CL10">
        <v>133963.481918265</v>
      </c>
      <c r="CM10">
        <v>84445</v>
      </c>
      <c r="CN10">
        <v>563302</v>
      </c>
      <c r="CO10">
        <v>630973</v>
      </c>
      <c r="CP10">
        <v>402423</v>
      </c>
      <c r="CQ10">
        <v>3312357</v>
      </c>
      <c r="CR10">
        <v>693819</v>
      </c>
      <c r="CS10">
        <v>3923012</v>
      </c>
      <c r="CT10">
        <v>20775026</v>
      </c>
      <c r="CU10">
        <v>1540620</v>
      </c>
      <c r="CV10">
        <v>697494.14768824703</v>
      </c>
      <c r="CW10">
        <v>454713</v>
      </c>
      <c r="CX10">
        <v>338664</v>
      </c>
      <c r="CY10">
        <v>3278790</v>
      </c>
      <c r="CZ10">
        <v>584997</v>
      </c>
      <c r="DA10">
        <v>278914</v>
      </c>
      <c r="DB10">
        <v>2062249</v>
      </c>
      <c r="DC10">
        <v>26685050.5924065</v>
      </c>
      <c r="DD10">
        <v>1852573</v>
      </c>
      <c r="DE10">
        <v>1634313</v>
      </c>
      <c r="DF10">
        <v>168067</v>
      </c>
      <c r="DG10">
        <v>249433.55252140699</v>
      </c>
      <c r="DH10">
        <v>518490</v>
      </c>
      <c r="DI10">
        <v>1478645.06837242</v>
      </c>
      <c r="DJ10">
        <v>732345</v>
      </c>
      <c r="DK10">
        <v>4860740</v>
      </c>
      <c r="DL10">
        <v>613486.259109176</v>
      </c>
      <c r="DM10">
        <v>1080862.7253215499</v>
      </c>
      <c r="DN10">
        <v>1074686.1749533501</v>
      </c>
      <c r="DO10">
        <v>458502</v>
      </c>
      <c r="DP10">
        <v>1347952</v>
      </c>
      <c r="DQ10">
        <v>4606254</v>
      </c>
      <c r="DR10">
        <v>222030</v>
      </c>
      <c r="DS10">
        <v>729533</v>
      </c>
      <c r="DT10">
        <v>1254514.5075449599</v>
      </c>
      <c r="DU10">
        <v>772960</v>
      </c>
      <c r="DV10">
        <v>396426</v>
      </c>
      <c r="DW10">
        <v>990191.59394310496</v>
      </c>
      <c r="DX10">
        <v>7601131.5813405998</v>
      </c>
      <c r="DY10">
        <v>1876585.0993786801</v>
      </c>
      <c r="DZ10">
        <v>693113.26530129998</v>
      </c>
      <c r="EA10">
        <v>21874615.8143612</v>
      </c>
      <c r="EB10">
        <v>12554679.1616586</v>
      </c>
      <c r="EC10">
        <v>5011794.4084280599</v>
      </c>
      <c r="ED10">
        <v>1981870.71241786</v>
      </c>
      <c r="EE10">
        <v>1616504.6315421599</v>
      </c>
      <c r="EF10">
        <v>1142854.4078887701</v>
      </c>
      <c r="EG10">
        <v>4276506.7602646099</v>
      </c>
      <c r="EH10">
        <v>32951773.568718899</v>
      </c>
      <c r="EI10">
        <v>30181459.132821999</v>
      </c>
      <c r="EJ10">
        <v>3456456.1906656101</v>
      </c>
      <c r="EK10">
        <v>191397.913812724</v>
      </c>
      <c r="EL10">
        <v>18061780.755121302</v>
      </c>
      <c r="EM10">
        <v>1511454.35664369</v>
      </c>
      <c r="EN10">
        <v>176826.979960717</v>
      </c>
      <c r="EO10">
        <v>465828.41011491598</v>
      </c>
      <c r="EP10">
        <v>2747099.0234331498</v>
      </c>
      <c r="EQ10">
        <v>1312810.07483253</v>
      </c>
      <c r="ER10">
        <v>839356.90549996705</v>
      </c>
      <c r="ES10">
        <v>15994406.930339299</v>
      </c>
      <c r="ET10">
        <v>1947885.7449723801</v>
      </c>
      <c r="EU10">
        <v>1801473.46519067</v>
      </c>
      <c r="EV10">
        <v>28768082.6111991</v>
      </c>
      <c r="EW10">
        <v>1331382.92778279</v>
      </c>
      <c r="EX10">
        <v>4442757.0210533999</v>
      </c>
      <c r="EY10">
        <v>6969030.2962561101</v>
      </c>
      <c r="EZ10">
        <v>3145555.2008302798</v>
      </c>
      <c r="FA10">
        <v>2005768.5163401701</v>
      </c>
      <c r="FB10">
        <v>4239302.2827929603</v>
      </c>
      <c r="FC10">
        <v>800962.66196000203</v>
      </c>
      <c r="FD10">
        <v>949037.64590902405</v>
      </c>
      <c r="FE10">
        <v>2587034.32833383</v>
      </c>
      <c r="FF10">
        <v>3297464.7239434798</v>
      </c>
      <c r="FG10">
        <v>977815.59113509301</v>
      </c>
      <c r="FH10">
        <v>160284.30451237399</v>
      </c>
      <c r="FI10">
        <v>5507700.4946190799</v>
      </c>
      <c r="FJ10">
        <v>402472.39882106899</v>
      </c>
      <c r="FK10">
        <v>1678458.8760136899</v>
      </c>
      <c r="FL10">
        <v>3210502.3341902299</v>
      </c>
      <c r="FM10">
        <v>667322.97021062498</v>
      </c>
      <c r="FN10">
        <v>672123.96603951999</v>
      </c>
      <c r="FO10">
        <v>2822152.139066</v>
      </c>
      <c r="FP10">
        <v>114568.48583133399</v>
      </c>
      <c r="FQ10">
        <v>31709015.191971101</v>
      </c>
      <c r="FR10">
        <v>8841977.86773175</v>
      </c>
      <c r="FS10">
        <v>2969254.2838882902</v>
      </c>
      <c r="FT10">
        <v>791344.314806915</v>
      </c>
      <c r="FU10">
        <v>31684657.193362001</v>
      </c>
      <c r="FV10">
        <v>257715.23378480601</v>
      </c>
      <c r="FW10">
        <v>691201.74632362998</v>
      </c>
      <c r="FX10">
        <v>1066961.3756836101</v>
      </c>
      <c r="FY10">
        <v>806647.86857397296</v>
      </c>
      <c r="FZ10">
        <v>4720045.50482006</v>
      </c>
      <c r="GA10">
        <v>16762079.7741514</v>
      </c>
      <c r="GB10">
        <v>16059784.4890594</v>
      </c>
      <c r="GC10">
        <v>733479.93572973495</v>
      </c>
      <c r="GD10">
        <v>3096135.0207046801</v>
      </c>
      <c r="GE10">
        <v>1166098.8771828699</v>
      </c>
      <c r="GF10">
        <v>495683.74215217202</v>
      </c>
      <c r="GG10">
        <v>464218.03365550202</v>
      </c>
      <c r="GH10">
        <v>459555.009554177</v>
      </c>
      <c r="GI10">
        <v>4330315.45983091</v>
      </c>
      <c r="GJ10">
        <v>1951392.97972259</v>
      </c>
      <c r="GK10">
        <v>874554.10602354805</v>
      </c>
      <c r="GL10">
        <v>22401316.1632469</v>
      </c>
      <c r="GM10">
        <v>1913554.81047229</v>
      </c>
      <c r="GN10">
        <v>1050983.3289496</v>
      </c>
      <c r="GO10">
        <v>596568.83655421005</v>
      </c>
      <c r="GP10">
        <v>536476.56735920603</v>
      </c>
      <c r="GQ10">
        <v>830807.13616775197</v>
      </c>
      <c r="GR10">
        <v>5484229.47600161</v>
      </c>
      <c r="GS10">
        <v>2320981.04382671</v>
      </c>
      <c r="GT10">
        <v>383017.01456788101</v>
      </c>
      <c r="GU10">
        <v>700443.80615614296</v>
      </c>
      <c r="GV10">
        <v>7509847.2784285201</v>
      </c>
      <c r="GW10">
        <v>5635334.8674345799</v>
      </c>
      <c r="GX10">
        <v>1897129.5459078499</v>
      </c>
      <c r="GY10">
        <v>1222571.87197322</v>
      </c>
      <c r="GZ10">
        <v>1832192.3324552299</v>
      </c>
      <c r="HA10">
        <v>1267007.4876447001</v>
      </c>
      <c r="HB10">
        <v>527332.886493269</v>
      </c>
      <c r="HC10">
        <v>4241522.0411852105</v>
      </c>
      <c r="HD10">
        <v>5902826.5269556604</v>
      </c>
      <c r="HE10">
        <v>711176.23853082606</v>
      </c>
      <c r="HF10">
        <v>503397.60522720299</v>
      </c>
      <c r="HG10">
        <v>440043.32103960501</v>
      </c>
      <c r="HH10">
        <v>216661.12540143001</v>
      </c>
      <c r="HI10">
        <v>754428.97398875095</v>
      </c>
      <c r="HJ10">
        <v>613560.27809985995</v>
      </c>
      <c r="HK10">
        <v>4057370.4741746099</v>
      </c>
      <c r="HL10">
        <v>514760.81987430202</v>
      </c>
      <c r="HM10">
        <v>5956459.4772888804</v>
      </c>
      <c r="HN10">
        <v>51673745.6089845</v>
      </c>
      <c r="HO10">
        <v>2767872.1834264998</v>
      </c>
      <c r="HP10">
        <v>2465868.6774123101</v>
      </c>
      <c r="HQ10">
        <v>2160591.5303068901</v>
      </c>
      <c r="HR10">
        <v>826211.68339913699</v>
      </c>
      <c r="HS10">
        <v>682819.53013646498</v>
      </c>
      <c r="HT10">
        <v>1966588.0086695401</v>
      </c>
      <c r="HU10">
        <v>836647.53209202003</v>
      </c>
      <c r="HV10">
        <v>1028275.3183226</v>
      </c>
      <c r="HW10">
        <v>1865824.2718456299</v>
      </c>
      <c r="HX10">
        <v>422021.86065475998</v>
      </c>
      <c r="HY10">
        <v>688692.76653641299</v>
      </c>
      <c r="HZ10">
        <v>1099090.1299389</v>
      </c>
      <c r="IA10">
        <v>3037469.3808729402</v>
      </c>
      <c r="IB10">
        <v>7335662.8194099804</v>
      </c>
      <c r="IC10">
        <v>952080.40397772705</v>
      </c>
      <c r="ID10">
        <v>3592419.3461786499</v>
      </c>
      <c r="IE10">
        <v>886702.25184215303</v>
      </c>
      <c r="IF10">
        <v>1065862.7233313899</v>
      </c>
      <c r="IG10">
        <v>759195.08404420002</v>
      </c>
      <c r="IH10">
        <v>314753.39460843999</v>
      </c>
      <c r="II10">
        <v>11915896.1140112</v>
      </c>
      <c r="IJ10">
        <v>1423030.2444410401</v>
      </c>
      <c r="IK10">
        <v>342373.89628076</v>
      </c>
      <c r="IL10">
        <v>1351396.58371741</v>
      </c>
      <c r="IM10">
        <v>328711.781372022</v>
      </c>
      <c r="IN10">
        <v>2799414.63112295</v>
      </c>
      <c r="IO10">
        <v>2233054.3198242099</v>
      </c>
      <c r="IP10">
        <v>1120921.0300883299</v>
      </c>
      <c r="IQ10">
        <v>7174177.5783480899</v>
      </c>
      <c r="IR10">
        <v>664511.59766117099</v>
      </c>
      <c r="IS10">
        <v>21693110.124534</v>
      </c>
      <c r="IT10">
        <v>691310.31480621104</v>
      </c>
      <c r="IU10">
        <v>116836315.60191301</v>
      </c>
      <c r="IV10">
        <v>1770098.66224639</v>
      </c>
      <c r="IW10">
        <v>3090652.3880468099</v>
      </c>
      <c r="IX10">
        <v>354148.40441189799</v>
      </c>
      <c r="IY10">
        <v>639396.78547069803</v>
      </c>
      <c r="IZ10">
        <v>493215.14829806902</v>
      </c>
      <c r="JA10">
        <v>1096421.9490867699</v>
      </c>
      <c r="JB10">
        <v>503034.16324941901</v>
      </c>
      <c r="JC10">
        <v>2093082.99271463</v>
      </c>
      <c r="JD10">
        <v>686912.46480236598</v>
      </c>
      <c r="JE10">
        <v>1843285.8504898399</v>
      </c>
      <c r="JF10">
        <v>276667.36008077301</v>
      </c>
      <c r="JG10">
        <v>3732528.7060659099</v>
      </c>
      <c r="JH10">
        <v>515940.74725004198</v>
      </c>
      <c r="JI10">
        <v>439018.34039194201</v>
      </c>
      <c r="JJ10">
        <v>560686.70660939906</v>
      </c>
      <c r="JK10">
        <v>4716003.2779853698</v>
      </c>
      <c r="JL10">
        <v>2319616.8827877901</v>
      </c>
      <c r="JM10">
        <v>3791481.9443863202</v>
      </c>
      <c r="JN10">
        <v>748377.89631808002</v>
      </c>
      <c r="JO10">
        <v>6529936.5858114399</v>
      </c>
      <c r="JP10">
        <v>2107843.62702718</v>
      </c>
      <c r="JQ10">
        <v>588101.44427680003</v>
      </c>
      <c r="JR10">
        <v>976557.41806411999</v>
      </c>
      <c r="JS10">
        <v>181794.46647158399</v>
      </c>
      <c r="JT10">
        <v>267660.73995460197</v>
      </c>
      <c r="JU10">
        <v>684784.42294999305</v>
      </c>
      <c r="JV10">
        <v>1817953.7923218801</v>
      </c>
      <c r="JW10">
        <v>862230.33409749903</v>
      </c>
      <c r="JX10">
        <v>1766251.4997089801</v>
      </c>
      <c r="JY10">
        <v>1038595.00403816</v>
      </c>
      <c r="JZ10">
        <v>152105.44285677301</v>
      </c>
      <c r="KA10">
        <v>5255768.8472011099</v>
      </c>
      <c r="KB10">
        <v>1879537.7312107401</v>
      </c>
      <c r="KC10">
        <v>486086.62633631402</v>
      </c>
      <c r="KD10">
        <v>2088442.6805749601</v>
      </c>
      <c r="KE10">
        <v>573669.48415582802</v>
      </c>
      <c r="KF10">
        <v>1516129.9812406499</v>
      </c>
      <c r="KG10">
        <v>429267.05917259102</v>
      </c>
      <c r="KH10">
        <v>221405.33515733201</v>
      </c>
      <c r="KI10">
        <v>417471.48756983399</v>
      </c>
      <c r="KJ10">
        <v>2085303.4461642101</v>
      </c>
      <c r="KK10">
        <v>882799.28419421602</v>
      </c>
      <c r="KL10">
        <v>1171470.13442399</v>
      </c>
      <c r="KM10">
        <v>7108355.0914010797</v>
      </c>
      <c r="KN10">
        <v>18858814.4418515</v>
      </c>
      <c r="KO10">
        <v>7174177.5783480899</v>
      </c>
      <c r="KP10">
        <v>1773436.62785511</v>
      </c>
      <c r="KQ10">
        <v>7698809.85804612</v>
      </c>
      <c r="KR10">
        <v>2537576.7709264401</v>
      </c>
      <c r="KS10">
        <v>1361492.4399116901</v>
      </c>
      <c r="KT10">
        <v>704193.15659262496</v>
      </c>
      <c r="KU10">
        <v>7987054.4350153599</v>
      </c>
      <c r="KV10">
        <v>876593.03140526102</v>
      </c>
      <c r="KW10">
        <v>457154.87643276801</v>
      </c>
      <c r="KX10">
        <v>6003410.9400391299</v>
      </c>
      <c r="KY10">
        <v>3723364.4590675798</v>
      </c>
      <c r="KZ10">
        <v>64026.628621825803</v>
      </c>
      <c r="LA10">
        <v>1210218.6276066401</v>
      </c>
      <c r="LB10">
        <v>3450559.0706754401</v>
      </c>
      <c r="LC10">
        <v>2562578.9795323</v>
      </c>
      <c r="LD10">
        <v>3096135.0207046801</v>
      </c>
      <c r="LE10">
        <v>2037374.6537860199</v>
      </c>
      <c r="LF10">
        <v>1711814.8399013199</v>
      </c>
      <c r="LG10">
        <v>1117542678.5466199</v>
      </c>
      <c r="LH10">
        <v>681856.70143754606</v>
      </c>
      <c r="LI10">
        <v>1424652.4915684699</v>
      </c>
      <c r="LJ10">
        <v>135357.68078174</v>
      </c>
      <c r="LK10">
        <v>872106.49698204303</v>
      </c>
      <c r="LL10">
        <v>529527.94744414103</v>
      </c>
      <c r="LM10">
        <v>320563.52665997902</v>
      </c>
      <c r="LN10">
        <v>4163694.7762591802</v>
      </c>
      <c r="LO10">
        <v>562363.49884436105</v>
      </c>
      <c r="LP10">
        <v>8866749.2836355399</v>
      </c>
      <c r="LQ10">
        <v>4610233.6684210803</v>
      </c>
      <c r="LR10">
        <v>2033447.97062457</v>
      </c>
      <c r="LS10">
        <v>4027032.59269054</v>
      </c>
      <c r="LT10">
        <v>3942895.2256374098</v>
      </c>
      <c r="LU10">
        <v>3293074.5226638499</v>
      </c>
      <c r="LV10">
        <v>636628.02224770805</v>
      </c>
      <c r="LW10">
        <v>983892.04263931001</v>
      </c>
      <c r="LX10">
        <v>3394130.61936682</v>
      </c>
      <c r="LY10">
        <v>2605795.8095255001</v>
      </c>
      <c r="LZ10">
        <v>5917020.1421791902</v>
      </c>
      <c r="MA10">
        <v>8123661.3859903002</v>
      </c>
      <c r="MB10">
        <v>695699.28398445505</v>
      </c>
      <c r="MC10">
        <v>353596.69554484502</v>
      </c>
      <c r="MD10">
        <v>172538.76242430601</v>
      </c>
      <c r="ME10">
        <v>269414.95600081497</v>
      </c>
      <c r="MF10">
        <v>2282954.58505427</v>
      </c>
      <c r="MG10">
        <v>263045.304644252</v>
      </c>
      <c r="MH10">
        <v>1833733.2063750599</v>
      </c>
      <c r="MI10">
        <v>1231921.3285008001</v>
      </c>
      <c r="MJ10">
        <v>922805.77019287401</v>
      </c>
      <c r="MK10">
        <v>667431.27873302903</v>
      </c>
      <c r="ML10">
        <v>1504784.0577877001</v>
      </c>
      <c r="MM10">
        <v>1188860.67435581</v>
      </c>
      <c r="MN10">
        <v>610503.46588554</v>
      </c>
      <c r="MO10">
        <v>593004.42377593496</v>
      </c>
      <c r="MP10">
        <v>954293.49293608905</v>
      </c>
      <c r="MQ10">
        <v>952252.77338462102</v>
      </c>
      <c r="MR10">
        <v>1245668.56757678</v>
      </c>
      <c r="MS10">
        <v>11525805.382472601</v>
      </c>
      <c r="MT10">
        <v>528596.82317871798</v>
      </c>
      <c r="MU10">
        <v>480862.382255195</v>
      </c>
      <c r="MV10">
        <v>1519389.4619271599</v>
      </c>
      <c r="MW10">
        <v>402752.39990510797</v>
      </c>
      <c r="MX10">
        <v>127280.62401454301</v>
      </c>
      <c r="MY10">
        <v>222671.73949244799</v>
      </c>
      <c r="MZ10">
        <v>563184.037463516</v>
      </c>
      <c r="NA10">
        <v>220573.726502031</v>
      </c>
      <c r="NB10">
        <v>196413.52873567599</v>
      </c>
      <c r="NC10">
        <v>479649.16862750001</v>
      </c>
      <c r="ND10">
        <v>2615244.9140571901</v>
      </c>
      <c r="NE10">
        <v>2184267.82256378</v>
      </c>
      <c r="NF10">
        <v>175986.483338272</v>
      </c>
      <c r="NG10">
        <v>1451398.2398935801</v>
      </c>
      <c r="NH10">
        <v>321106.99920457002</v>
      </c>
      <c r="NI10">
        <v>10354304.6718047</v>
      </c>
      <c r="NJ10">
        <v>1308356.9290910901</v>
      </c>
      <c r="NK10">
        <v>1100600.8031226499</v>
      </c>
      <c r="NL10">
        <v>3109879.16375511</v>
      </c>
      <c r="NM10">
        <v>473275.54504298302</v>
      </c>
      <c r="NN10">
        <v>710623.18227491598</v>
      </c>
      <c r="NO10">
        <v>31296015.5473262</v>
      </c>
      <c r="NP10">
        <v>1236585.54648655</v>
      </c>
      <c r="NQ10">
        <v>238786.46953771499</v>
      </c>
      <c r="NR10">
        <v>137530.91991761301</v>
      </c>
      <c r="NS10">
        <v>2974073.4663761798</v>
      </c>
      <c r="NT10">
        <v>21559351.339986499</v>
      </c>
      <c r="NU10">
        <v>7865.64080155786</v>
      </c>
      <c r="NV10">
        <v>869419.29793586698</v>
      </c>
      <c r="NW10">
        <v>75483.746377160598</v>
      </c>
      <c r="NX10">
        <v>364845.84945535503</v>
      </c>
      <c r="NY10">
        <v>1049486.7300203301</v>
      </c>
      <c r="NZ10">
        <v>92937223.919440106</v>
      </c>
      <c r="OA10">
        <v>15337621.398810901</v>
      </c>
      <c r="OB10">
        <v>498649.646502433</v>
      </c>
      <c r="OC10">
        <v>3363171.6885019899</v>
      </c>
      <c r="OD10">
        <v>1442725.2865687199</v>
      </c>
      <c r="OE10">
        <v>923419.44279899204</v>
      </c>
      <c r="OF10">
        <v>7976528.7899816902</v>
      </c>
      <c r="OG10">
        <v>1215472.1827605001</v>
      </c>
      <c r="OH10">
        <v>1038979.67703275</v>
      </c>
      <c r="OI10">
        <v>371853.58866110101</v>
      </c>
      <c r="OJ10">
        <v>2149982.2814784902</v>
      </c>
      <c r="OK10">
        <v>120488.791823035</v>
      </c>
      <c r="OL10">
        <v>269414.95600081497</v>
      </c>
      <c r="OM10">
        <v>800194.79394205497</v>
      </c>
      <c r="ON10">
        <v>1588918.3259045</v>
      </c>
      <c r="OO10">
        <v>525965.37087385601</v>
      </c>
      <c r="OP10">
        <v>445996.26946469699</v>
      </c>
      <c r="OQ10">
        <v>1472217.87018768</v>
      </c>
      <c r="OR10">
        <v>1224989.42053397</v>
      </c>
      <c r="OS10">
        <v>24755200.9782998</v>
      </c>
      <c r="OT10">
        <v>690661.26501362398</v>
      </c>
      <c r="OU10">
        <v>12021019.1260996</v>
      </c>
      <c r="OV10">
        <v>190248.36288252499</v>
      </c>
      <c r="OW10">
        <v>511832.51532133901</v>
      </c>
      <c r="OX10">
        <v>409671.12368813797</v>
      </c>
      <c r="OY10">
        <v>885365.04473898897</v>
      </c>
      <c r="OZ10">
        <v>173942.333626698</v>
      </c>
      <c r="PA10">
        <v>486045.08036369801</v>
      </c>
      <c r="PB10">
        <v>1402366.2667311199</v>
      </c>
      <c r="PC10">
        <v>2506206.0590002201</v>
      </c>
      <c r="PD10">
        <v>4316765.9654210703</v>
      </c>
      <c r="PE10">
        <v>1735860.54053068</v>
      </c>
      <c r="PF10">
        <v>884613.20287642302</v>
      </c>
      <c r="PG10">
        <v>167886.28608778099</v>
      </c>
      <c r="PH10">
        <v>521950.789105342</v>
      </c>
      <c r="PI10">
        <v>4422772.9796246402</v>
      </c>
      <c r="PJ10">
        <v>677668.58863796399</v>
      </c>
      <c r="PK10">
        <v>533028.39442646096</v>
      </c>
      <c r="PL10">
        <v>226637.614325848</v>
      </c>
      <c r="PM10">
        <v>1140573.6623766001</v>
      </c>
      <c r="PN10">
        <v>21147732.917851299</v>
      </c>
      <c r="PO10">
        <v>698991.36257498595</v>
      </c>
      <c r="PP10">
        <v>2082720.21202239</v>
      </c>
      <c r="PQ10">
        <v>13853.434138210099</v>
      </c>
      <c r="PR10">
        <v>334772.63321657002</v>
      </c>
      <c r="PS10">
        <v>4199540.90476494</v>
      </c>
      <c r="PT10">
        <v>448647.194076452</v>
      </c>
      <c r="PU10">
        <v>1309009.26255229</v>
      </c>
      <c r="PV10">
        <v>78192.443370874505</v>
      </c>
      <c r="PW10">
        <v>88371.113880498102</v>
      </c>
      <c r="PX10">
        <v>1067770.7846764701</v>
      </c>
      <c r="PY10">
        <v>311376.10274248099</v>
      </c>
      <c r="PZ10">
        <v>3115900.65868728</v>
      </c>
      <c r="QA10">
        <v>2735659.5548992199</v>
      </c>
      <c r="QB10">
        <v>1268539.30240446</v>
      </c>
      <c r="QC10">
        <v>568332.71069829003</v>
      </c>
      <c r="QD10">
        <v>125008.17300049801</v>
      </c>
      <c r="QE10">
        <v>1510227.49155226</v>
      </c>
      <c r="QF10">
        <v>933452.97458800196</v>
      </c>
      <c r="QG10">
        <v>987911.42183474696</v>
      </c>
      <c r="QH10">
        <v>1064744.65217825</v>
      </c>
      <c r="QI10">
        <v>4106426.52074948</v>
      </c>
      <c r="QJ10">
        <v>683109.40739308298</v>
      </c>
      <c r="QK10">
        <v>335425.64632596797</v>
      </c>
      <c r="QL10">
        <v>1552842.2019964899</v>
      </c>
      <c r="QM10">
        <v>951944.07003381103</v>
      </c>
      <c r="QN10">
        <v>21857636.8996372</v>
      </c>
      <c r="QO10">
        <v>315912.45218576299</v>
      </c>
      <c r="QP10">
        <v>284518.586421051</v>
      </c>
      <c r="QQ10">
        <v>4092587.7099324898</v>
      </c>
      <c r="QR10">
        <v>1147771.0581185999</v>
      </c>
      <c r="QS10">
        <v>802891.38242660696</v>
      </c>
      <c r="QT10">
        <v>304478.64955757</v>
      </c>
      <c r="QU10">
        <v>1007228.56137715</v>
      </c>
      <c r="QV10">
        <v>755063.08348426595</v>
      </c>
      <c r="QW10">
        <v>1678547.4310745101</v>
      </c>
      <c r="QX10">
        <v>172553.73449576701</v>
      </c>
      <c r="QY10">
        <v>327691.32226968999</v>
      </c>
      <c r="QZ10">
        <v>1698008.9497773601</v>
      </c>
      <c r="RA10">
        <v>1063786.76035331</v>
      </c>
      <c r="RB10">
        <v>2387643.3687093798</v>
      </c>
      <c r="RC10">
        <v>491771.540654546</v>
      </c>
      <c r="RD10">
        <v>587696.15417495801</v>
      </c>
      <c r="RE10">
        <v>623263.70438228606</v>
      </c>
      <c r="RF10">
        <v>44970166.179736704</v>
      </c>
      <c r="RG10">
        <v>1912478.4076654799</v>
      </c>
      <c r="RH10">
        <v>385810.70348949102</v>
      </c>
      <c r="RI10">
        <v>66795193.890186399</v>
      </c>
      <c r="RJ10">
        <v>1064561.62994148</v>
      </c>
      <c r="RK10">
        <v>2149669.5810335102</v>
      </c>
      <c r="RL10">
        <v>200592.61398959599</v>
      </c>
      <c r="RM10">
        <v>873180.32281798206</v>
      </c>
      <c r="RN10">
        <v>4835294.8936296897</v>
      </c>
      <c r="RO10">
        <v>1215696.64685363</v>
      </c>
      <c r="RP10">
        <v>397338.24923560699</v>
      </c>
      <c r="RQ10">
        <v>2916801.9064847301</v>
      </c>
      <c r="RR10">
        <v>221112.54398609401</v>
      </c>
      <c r="RS10">
        <v>665889.77245652699</v>
      </c>
      <c r="RT10">
        <v>3483622.98641823</v>
      </c>
      <c r="RU10">
        <v>128365.61418842099</v>
      </c>
      <c r="RV10">
        <v>627862.39647757495</v>
      </c>
      <c r="RW10">
        <v>137012.68249648399</v>
      </c>
      <c r="RX10">
        <v>17707.951731574401</v>
      </c>
      <c r="RY10">
        <v>635757.13586763304</v>
      </c>
      <c r="RZ10">
        <v>1052278.67855371</v>
      </c>
      <c r="SA10">
        <v>8740719.1258624699</v>
      </c>
      <c r="SB10">
        <v>2452474.6723229201</v>
      </c>
      <c r="SC10">
        <v>2246617.8657847098</v>
      </c>
      <c r="SD10">
        <v>1229542.58198294</v>
      </c>
      <c r="SE10">
        <v>17135689.9818082</v>
      </c>
      <c r="SF10">
        <v>1557395.1785676</v>
      </c>
      <c r="SG10">
        <v>24365783.039057199</v>
      </c>
      <c r="SH10">
        <v>604328.14573959098</v>
      </c>
      <c r="SI10">
        <v>406840.744496083</v>
      </c>
      <c r="SJ10">
        <v>14962712.8036729</v>
      </c>
      <c r="SK10">
        <v>3124162.25126553</v>
      </c>
      <c r="SL10">
        <v>1020173.97892693</v>
      </c>
      <c r="SM10">
        <v>1157700.9089152301</v>
      </c>
      <c r="SN10">
        <v>2870340.9427228202</v>
      </c>
      <c r="SO10">
        <v>2299027.8329725298</v>
      </c>
      <c r="SP10">
        <v>7412364.8632655405</v>
      </c>
      <c r="SQ10">
        <v>507803.90822973102</v>
      </c>
      <c r="SR10">
        <v>884540.56224442599</v>
      </c>
      <c r="SS10">
        <v>2633303.8440131601</v>
      </c>
      <c r="ST10">
        <v>1859538.0479274101</v>
      </c>
      <c r="SU10">
        <v>181999.67202927099</v>
      </c>
      <c r="SV10">
        <v>410152.94159785501</v>
      </c>
      <c r="SW10">
        <v>2405575.40192807</v>
      </c>
      <c r="SX10">
        <v>270054.65143011499</v>
      </c>
      <c r="SY10">
        <v>7407065.8825173797</v>
      </c>
      <c r="SZ10">
        <v>1368275.06090841</v>
      </c>
      <c r="TA10">
        <v>394406.83749855601</v>
      </c>
      <c r="TB10">
        <v>5272005.1225312203</v>
      </c>
      <c r="TC10">
        <v>1348462.6935984001</v>
      </c>
      <c r="TD10">
        <v>9670967.3429301195</v>
      </c>
      <c r="TE10">
        <v>968362.29196466296</v>
      </c>
      <c r="TF10">
        <v>527935.73559568101</v>
      </c>
      <c r="TG10">
        <v>2075068.3272863501</v>
      </c>
      <c r="TH10">
        <v>379600.83781982702</v>
      </c>
      <c r="TI10">
        <v>837859.56339249702</v>
      </c>
      <c r="TJ10">
        <v>6804945.1667854302</v>
      </c>
      <c r="TK10">
        <v>1946397.7666673299</v>
      </c>
      <c r="TL10">
        <v>5506278.4779520398</v>
      </c>
      <c r="TM10">
        <v>539031477.73010099</v>
      </c>
      <c r="TN10">
        <v>1212731.18195725</v>
      </c>
      <c r="TO10">
        <v>2620840.7944458802</v>
      </c>
      <c r="TP10">
        <v>1010425.93834186</v>
      </c>
      <c r="TQ10">
        <v>2816978.98302424</v>
      </c>
      <c r="TR10">
        <v>12937726.782955199</v>
      </c>
      <c r="TS10">
        <v>15755097.151474699</v>
      </c>
      <c r="TT10">
        <v>10719611.5566479</v>
      </c>
      <c r="TU10">
        <v>2211319.3311532298</v>
      </c>
      <c r="TV10">
        <v>6976164.4989401596</v>
      </c>
      <c r="TW10">
        <v>1766251.4997089801</v>
      </c>
      <c r="TX10">
        <v>87210.061311418802</v>
      </c>
      <c r="TY10">
        <v>28370317.791966502</v>
      </c>
      <c r="TZ10">
        <v>2533868.8303067</v>
      </c>
      <c r="UA10">
        <v>661335.67465201905</v>
      </c>
      <c r="UB10">
        <v>1421175.6321876999</v>
      </c>
      <c r="UC10">
        <v>4106906.4746155902</v>
      </c>
      <c r="UD10">
        <v>847167.38273829303</v>
      </c>
      <c r="UE10">
        <v>2493677.79495082</v>
      </c>
      <c r="UF10">
        <v>2493677.79495082</v>
      </c>
      <c r="UG10">
        <v>22349042.064257398</v>
      </c>
      <c r="UH10">
        <v>4497641.4819342401</v>
      </c>
      <c r="UI10">
        <v>11207475.1539279</v>
      </c>
      <c r="UJ10">
        <v>2499687.1745096501</v>
      </c>
      <c r="UK10">
        <v>3797547.05234343</v>
      </c>
      <c r="UL10">
        <v>192711.168841292</v>
      </c>
      <c r="UM10">
        <v>532433.57837959204</v>
      </c>
      <c r="UN10">
        <v>583505.92141275096</v>
      </c>
      <c r="UO10">
        <v>3569024.8228208502</v>
      </c>
      <c r="UP10">
        <v>926203.972217815</v>
      </c>
      <c r="UQ10">
        <v>1080448.5963253099</v>
      </c>
      <c r="UR10">
        <v>205550.62781418901</v>
      </c>
      <c r="US10">
        <v>75104285.808829904</v>
      </c>
      <c r="UT10">
        <v>88021012.283443704</v>
      </c>
      <c r="UU10">
        <v>28537800.9943831</v>
      </c>
      <c r="UV10">
        <v>14621068.680073099</v>
      </c>
      <c r="UW10">
        <v>7066035.1233378304</v>
      </c>
      <c r="UX10">
        <v>2008239.12995819</v>
      </c>
      <c r="UY10">
        <v>451079.33785248501</v>
      </c>
      <c r="UZ10">
        <v>97176.882279812795</v>
      </c>
      <c r="VA10">
        <v>228875.853177593</v>
      </c>
      <c r="VB10">
        <v>2677552.0618601101</v>
      </c>
      <c r="VC10">
        <v>299205.87655608798</v>
      </c>
      <c r="VD10">
        <v>271647.587289232</v>
      </c>
      <c r="VE10">
        <v>6483550.4505624101</v>
      </c>
      <c r="VF10">
        <v>1439967.6472571499</v>
      </c>
      <c r="VG10">
        <v>6115701.8071474498</v>
      </c>
      <c r="VH10">
        <v>2872507.3435665602</v>
      </c>
      <c r="VI10">
        <v>17272631.888279799</v>
      </c>
      <c r="VJ10">
        <v>5023692.4418587498</v>
      </c>
      <c r="VK10">
        <v>40063894.610666797</v>
      </c>
      <c r="VL10">
        <v>503373.121595681</v>
      </c>
      <c r="VM10">
        <v>977459.77753501304</v>
      </c>
      <c r="VN10">
        <v>2460231.17185832</v>
      </c>
      <c r="VO10">
        <v>3751303.5467932001</v>
      </c>
      <c r="VP10">
        <v>434529.23958617402</v>
      </c>
      <c r="VQ10">
        <v>5670549.8084526397</v>
      </c>
      <c r="VR10">
        <v>169107.39692961401</v>
      </c>
      <c r="VS10">
        <v>1240234.7677565999</v>
      </c>
      <c r="VT10">
        <v>632504.80088094296</v>
      </c>
      <c r="VU10">
        <v>1204634.1250694599</v>
      </c>
      <c r="VV10">
        <v>1670156.1726737299</v>
      </c>
      <c r="VW10">
        <v>821583.56169454998</v>
      </c>
      <c r="VX10">
        <v>12521126.311233399</v>
      </c>
      <c r="VY10">
        <v>7230417.3860523598</v>
      </c>
      <c r="VZ10">
        <v>6291389.1953123603</v>
      </c>
      <c r="WA10">
        <v>2178815.0894937199</v>
      </c>
      <c r="WB10">
        <v>944604.19008034898</v>
      </c>
      <c r="WC10">
        <v>3324738691.1188202</v>
      </c>
      <c r="WD10">
        <v>4957330.8386783898</v>
      </c>
      <c r="WE10">
        <v>936252.86689911096</v>
      </c>
      <c r="WF10">
        <v>1104861.79620934</v>
      </c>
      <c r="WG10">
        <v>1565117.09079794</v>
      </c>
      <c r="WH10">
        <v>2161178.6242853501</v>
      </c>
      <c r="WI10">
        <v>8017072.0342243304</v>
      </c>
      <c r="WJ10">
        <v>2397763.88486571</v>
      </c>
      <c r="WK10">
        <v>4192304.1406621202</v>
      </c>
      <c r="WL10">
        <v>15184602.700110899</v>
      </c>
      <c r="WM10">
        <v>17958697.3817828</v>
      </c>
      <c r="WN10">
        <v>1232060.1446676301</v>
      </c>
      <c r="WO10">
        <v>5919628.6041205898</v>
      </c>
      <c r="WP10">
        <v>2921668.3598171901</v>
      </c>
      <c r="WQ10">
        <v>7957671.8844047496</v>
      </c>
      <c r="WR10">
        <v>3026321.6222763499</v>
      </c>
      <c r="WS10">
        <v>55643960.852366999</v>
      </c>
      <c r="WT10">
        <v>5245137.4490753701</v>
      </c>
      <c r="WU10">
        <v>1147911.0753504599</v>
      </c>
      <c r="WV10">
        <v>28370317.791966502</v>
      </c>
      <c r="WW10">
        <v>536266.632976903</v>
      </c>
      <c r="WX10">
        <v>12164544.381612999</v>
      </c>
      <c r="WY10">
        <v>8995521.4567006007</v>
      </c>
      <c r="WZ10">
        <v>1897129.5459078499</v>
      </c>
      <c r="XA10">
        <v>523814.528338601</v>
      </c>
      <c r="XB10">
        <v>419818.33381013997</v>
      </c>
      <c r="XC10">
        <v>1338038.9551959301</v>
      </c>
      <c r="XD10">
        <v>535051.68543683097</v>
      </c>
      <c r="XE10">
        <v>46438357.747446798</v>
      </c>
      <c r="XF10">
        <v>8990238.8333019391</v>
      </c>
      <c r="XG10">
        <v>2945484.0334173702</v>
      </c>
      <c r="XH10">
        <v>519081.43505852198</v>
      </c>
      <c r="XI10">
        <v>2966518.2415830698</v>
      </c>
      <c r="XJ10">
        <v>1376275.7973465601</v>
      </c>
      <c r="XK10">
        <v>242326.08849796801</v>
      </c>
      <c r="XL10">
        <v>971493.15715123003</v>
      </c>
      <c r="XM10">
        <v>967425.21581414796</v>
      </c>
      <c r="XN10">
        <v>1130518.31900203</v>
      </c>
      <c r="XO10">
        <v>6185533.3249321599</v>
      </c>
      <c r="XP10">
        <v>793126.448893858</v>
      </c>
      <c r="XQ10">
        <v>1975241.7299104701</v>
      </c>
      <c r="XR10">
        <v>663678.27041996096</v>
      </c>
      <c r="XS10">
        <v>511721.36090338201</v>
      </c>
      <c r="XT10">
        <v>1232867.8517467901</v>
      </c>
      <c r="XU10">
        <v>2035729.4412159501</v>
      </c>
      <c r="XV10">
        <v>436233.66287864803</v>
      </c>
      <c r="XW10">
        <v>134404.62139328901</v>
      </c>
      <c r="XX10">
        <v>85154036.068098605</v>
      </c>
      <c r="XY10">
        <v>164111.4220655</v>
      </c>
      <c r="XZ10">
        <v>14483631.6706951</v>
      </c>
      <c r="YA10">
        <v>1547858.70203889</v>
      </c>
      <c r="YB10">
        <v>1820293.5130104299</v>
      </c>
      <c r="YC10">
        <v>670524.54136949498</v>
      </c>
      <c r="YD10">
        <v>1560751.7858685399</v>
      </c>
      <c r="YE10">
        <v>7337616.4574128101</v>
      </c>
      <c r="YF10">
        <v>3753032.7805783902</v>
      </c>
      <c r="YG10">
        <v>296388.14560552902</v>
      </c>
      <c r="YH10">
        <v>7276902.6138626002</v>
      </c>
      <c r="YI10">
        <v>2613405.6484429399</v>
      </c>
      <c r="YJ10">
        <v>725370.00742234604</v>
      </c>
      <c r="YK10">
        <v>139807514.96412399</v>
      </c>
      <c r="YL10">
        <v>2408643.1100499299</v>
      </c>
      <c r="YM10">
        <v>1177269.3854272901</v>
      </c>
      <c r="YN10">
        <v>6548401.3169577001</v>
      </c>
      <c r="YO10">
        <v>3959862.8981463499</v>
      </c>
      <c r="YP10">
        <v>436855.54227939702</v>
      </c>
      <c r="YQ10">
        <v>378141.22682561202</v>
      </c>
      <c r="YR10">
        <v>2896937.5278624799</v>
      </c>
      <c r="YS10">
        <v>288865.84212478501</v>
      </c>
      <c r="YT10">
        <v>873336.27376409899</v>
      </c>
      <c r="YU10">
        <v>206145.36615106001</v>
      </c>
      <c r="YV10">
        <v>23958020.955219999</v>
      </c>
      <c r="YW10">
        <v>129454.31263782299</v>
      </c>
      <c r="YX10">
        <v>238776.02288299301</v>
      </c>
      <c r="YY10">
        <v>13612880.4920539</v>
      </c>
      <c r="YZ10">
        <v>98415.562037054202</v>
      </c>
      <c r="ZA10">
        <v>1236210.1635948899</v>
      </c>
      <c r="ZB10">
        <v>541874.83710268396</v>
      </c>
      <c r="ZC10">
        <v>2183546.4073930201</v>
      </c>
      <c r="ZD10">
        <v>651200.86255586403</v>
      </c>
      <c r="ZE10">
        <v>106155.89556029299</v>
      </c>
      <c r="ZF10">
        <v>384685.244995908</v>
      </c>
      <c r="ZG10">
        <v>1826812.16263246</v>
      </c>
      <c r="ZH10">
        <v>180102.49705061101</v>
      </c>
      <c r="ZI10">
        <v>231172.78283754599</v>
      </c>
      <c r="ZJ10">
        <v>225018.079107542</v>
      </c>
      <c r="ZK10">
        <v>290799.80303800799</v>
      </c>
      <c r="ZL10">
        <v>101751.14742135799</v>
      </c>
      <c r="ZM10">
        <v>966405.57176151394</v>
      </c>
      <c r="ZN10">
        <v>1478497.64150287</v>
      </c>
      <c r="ZO10">
        <v>513524.35469195701</v>
      </c>
      <c r="ZP10">
        <v>3998733.9274800802</v>
      </c>
      <c r="ZQ10">
        <v>1003142.25406807</v>
      </c>
      <c r="ZR10">
        <v>115589.54649210699</v>
      </c>
      <c r="ZS10">
        <v>757869.88225427002</v>
      </c>
      <c r="ZT10">
        <v>1688396.0142713899</v>
      </c>
      <c r="ZU10">
        <v>3495349.5297637498</v>
      </c>
      <c r="ZV10">
        <v>3206614.3760588402</v>
      </c>
      <c r="ZW10">
        <v>785577.49921951699</v>
      </c>
      <c r="ZX10">
        <v>35102.7560847434</v>
      </c>
      <c r="ZY10">
        <v>4022625.8141804999</v>
      </c>
      <c r="ZZ10">
        <v>727734.11848783097</v>
      </c>
      <c r="AAA10">
        <v>225344.64688174799</v>
      </c>
      <c r="AAB10">
        <v>5596375.1630178904</v>
      </c>
      <c r="AAC10">
        <v>30961692.5865242</v>
      </c>
      <c r="AAD10">
        <v>8738058.6942694299</v>
      </c>
      <c r="AAE10">
        <v>1677515.21548472</v>
      </c>
      <c r="AAF10">
        <v>942275.30643675802</v>
      </c>
      <c r="AAG10">
        <v>3227402.1121048601</v>
      </c>
      <c r="AAH10">
        <v>1078620.7644078101</v>
      </c>
      <c r="AAI10">
        <v>61817.505821045102</v>
      </c>
      <c r="AAJ10">
        <v>718289.28543021297</v>
      </c>
      <c r="AAK10">
        <v>678129.80408193404</v>
      </c>
      <c r="AAL10">
        <v>341724.50580878102</v>
      </c>
      <c r="AAM10">
        <v>582141.43091964</v>
      </c>
      <c r="AAN10">
        <v>491869.04420869797</v>
      </c>
      <c r="AAO10">
        <v>124047.376961596</v>
      </c>
      <c r="AAP10">
        <v>87266.442559036106</v>
      </c>
      <c r="AAQ10">
        <v>451304.08366862702</v>
      </c>
      <c r="AAR10">
        <v>514274.94204815198</v>
      </c>
      <c r="AAS10">
        <v>272477.73333520698</v>
      </c>
      <c r="AAT10">
        <v>2882895.6405026498</v>
      </c>
      <c r="AAU10">
        <v>1862782.1813263199</v>
      </c>
      <c r="AAV10">
        <v>80708.350372153101</v>
      </c>
      <c r="AAW10">
        <v>66647.793310830704</v>
      </c>
      <c r="AAX10">
        <v>304317.298691665</v>
      </c>
      <c r="AAY10">
        <v>6453495.9888126096</v>
      </c>
      <c r="AAZ10">
        <v>579270.03936902201</v>
      </c>
      <c r="ABA10">
        <v>343510.60267692199</v>
      </c>
      <c r="ABB10">
        <v>3752049.80498259</v>
      </c>
      <c r="ABC10">
        <v>395400.773320343</v>
      </c>
      <c r="ABD10">
        <v>801944.58281349298</v>
      </c>
      <c r="ABE10">
        <v>312565.10297973198</v>
      </c>
      <c r="ABF10">
        <v>1399630.70802968</v>
      </c>
      <c r="ABG10">
        <v>306019.81252626702</v>
      </c>
      <c r="ABH10">
        <v>939200.960724139</v>
      </c>
      <c r="ABI10">
        <v>1065698.42204188</v>
      </c>
      <c r="ABJ10">
        <v>337832.84267510998</v>
      </c>
      <c r="ABK10">
        <v>313765.69558964501</v>
      </c>
      <c r="ABL10">
        <v>1319536.16359039</v>
      </c>
      <c r="ABM10">
        <v>658404.51840875705</v>
      </c>
      <c r="ABN10">
        <v>202084.82243624001</v>
      </c>
      <c r="ABO10">
        <v>187508.066644003</v>
      </c>
      <c r="ABP10">
        <v>21886.514171090599</v>
      </c>
      <c r="ABQ10">
        <v>1547195.23468261</v>
      </c>
      <c r="ABR10">
        <v>1474879.1784351701</v>
      </c>
      <c r="ABS10">
        <v>11278954.1925066</v>
      </c>
      <c r="ABT10">
        <v>1269546.28837834</v>
      </c>
      <c r="ABU10">
        <v>181181.23001622199</v>
      </c>
      <c r="ABV10">
        <v>435396.31635871902</v>
      </c>
      <c r="ABW10">
        <v>1248760.4516189899</v>
      </c>
      <c r="ABX10">
        <v>237453.11575736399</v>
      </c>
      <c r="ABY10">
        <v>760043.29343853099</v>
      </c>
      <c r="ABZ10">
        <v>541422.17354545696</v>
      </c>
      <c r="ACA10">
        <v>348023.16850525502</v>
      </c>
      <c r="ACB10">
        <v>460044.63451065402</v>
      </c>
      <c r="ACC10">
        <v>1567105.4261293099</v>
      </c>
      <c r="ACD10">
        <v>7619.9317221085903</v>
      </c>
      <c r="ACE10">
        <v>791023.86374670803</v>
      </c>
      <c r="ACF10">
        <v>55475.429285272403</v>
      </c>
      <c r="ACG10">
        <v>335795.18911821803</v>
      </c>
      <c r="ACH10">
        <v>3273541.3817906999</v>
      </c>
      <c r="ACI10">
        <v>506019.26061131002</v>
      </c>
      <c r="ACJ10">
        <v>884613.20287642302</v>
      </c>
      <c r="ACK10">
        <v>608100.47587324295</v>
      </c>
      <c r="ACL10">
        <v>9636687.1256863791</v>
      </c>
      <c r="ACM10">
        <v>420058.111512209</v>
      </c>
      <c r="ACN10">
        <v>637997.83340958401</v>
      </c>
      <c r="ACO10">
        <v>440686.64291836502</v>
      </c>
      <c r="ACP10">
        <v>607455.22800065496</v>
      </c>
      <c r="ACQ10">
        <v>330750.141091089</v>
      </c>
      <c r="ACR10">
        <v>930075.343795878</v>
      </c>
      <c r="ACS10">
        <v>1038595.00403816</v>
      </c>
      <c r="ACT10">
        <v>1952372.3960665499</v>
      </c>
      <c r="ACU10">
        <v>1119812.62140315</v>
      </c>
      <c r="ACV10">
        <v>532649.49785580602</v>
      </c>
      <c r="ACW10">
        <v>652255.09738218796</v>
      </c>
      <c r="ACX10">
        <v>69590.011641493504</v>
      </c>
      <c r="ACY10">
        <v>267781.82973251998</v>
      </c>
      <c r="ACZ10">
        <v>1639899.3364971599</v>
      </c>
      <c r="ADA10">
        <v>9475.2488117418798</v>
      </c>
      <c r="ADB10">
        <v>627744.05964072701</v>
      </c>
      <c r="ADC10">
        <v>1188860.67435581</v>
      </c>
      <c r="ADD10">
        <v>60125.569613598796</v>
      </c>
      <c r="ADE10">
        <v>21129012.619886801</v>
      </c>
      <c r="ADF10">
        <v>2442677.7561236601</v>
      </c>
      <c r="ADG10">
        <v>23968692.964688499</v>
      </c>
      <c r="ADH10">
        <v>949187.48749118799</v>
      </c>
      <c r="ADI10">
        <v>425519.12340076198</v>
      </c>
      <c r="ADJ10">
        <v>964525.75294816203</v>
      </c>
      <c r="ADK10">
        <v>17960684.555814601</v>
      </c>
      <c r="ADL10">
        <v>70610620.567860395</v>
      </c>
      <c r="ADM10">
        <v>701706.71365509904</v>
      </c>
      <c r="ADN10">
        <v>1589230.4506581</v>
      </c>
      <c r="ADO10">
        <v>46658.706841778803</v>
      </c>
      <c r="ADP10">
        <v>2419521.6330820601</v>
      </c>
      <c r="ADQ10">
        <v>4635033.4280302301</v>
      </c>
      <c r="ADR10">
        <v>168351.65591738999</v>
      </c>
      <c r="ADS10">
        <v>1768825.2184538399</v>
      </c>
      <c r="ADT10">
        <v>6390008.5033125198</v>
      </c>
      <c r="ADU10">
        <v>3208299.58078796</v>
      </c>
      <c r="ADV10">
        <v>38940542.689160198</v>
      </c>
      <c r="ADW10">
        <v>308717.91938101</v>
      </c>
      <c r="ADX10">
        <v>70217.499216999204</v>
      </c>
      <c r="ADY10">
        <v>596400.452753764</v>
      </c>
      <c r="ADZ10">
        <v>1857660.7909347699</v>
      </c>
      <c r="AEA10">
        <v>3534069.39290945</v>
      </c>
      <c r="AEB10">
        <v>275540.26918146899</v>
      </c>
      <c r="AEC10">
        <v>1287983.03675581</v>
      </c>
      <c r="AED10">
        <v>449778.34688640398</v>
      </c>
      <c r="AEE10">
        <v>1889212.5534273</v>
      </c>
      <c r="AEF10">
        <v>1078888.8386234201</v>
      </c>
      <c r="AEG10">
        <v>1523564.01434835</v>
      </c>
      <c r="AEH10">
        <v>980684.91523325001</v>
      </c>
      <c r="AEI10">
        <v>1063502874.7161601</v>
      </c>
      <c r="AEJ10">
        <v>1207755.00559776</v>
      </c>
      <c r="AEK10">
        <v>372839.19113548001</v>
      </c>
      <c r="AEL10">
        <v>225129.61872721801</v>
      </c>
      <c r="AEM10">
        <v>430075.76156227803</v>
      </c>
      <c r="AEN10">
        <v>3918176.5974213099</v>
      </c>
      <c r="AEO10">
        <v>703352.87264755799</v>
      </c>
      <c r="AEP10">
        <v>1905895.8184890801</v>
      </c>
      <c r="AEQ10">
        <v>403261.75022153702</v>
      </c>
      <c r="AER10">
        <v>219018.50639392101</v>
      </c>
      <c r="AES10">
        <v>2778690.8838469102</v>
      </c>
      <c r="AET10">
        <v>197634.11976713201</v>
      </c>
      <c r="AEU10">
        <v>1096421.9490867699</v>
      </c>
      <c r="AEV10">
        <v>5654048.6218603197</v>
      </c>
      <c r="AEW10">
        <v>3456285.9310458498</v>
      </c>
      <c r="AEX10">
        <v>850342.28242424596</v>
      </c>
      <c r="AEY10">
        <v>6157109.1053644801</v>
      </c>
      <c r="AEZ10">
        <v>23908584.673155699</v>
      </c>
      <c r="AFA10">
        <v>802256.90184560895</v>
      </c>
      <c r="AFB10">
        <v>7160611.3484706003</v>
      </c>
      <c r="AFC10">
        <v>2320702.44117373</v>
      </c>
      <c r="AFD10">
        <v>2139657.4406426302</v>
      </c>
      <c r="AFE10">
        <v>647730.01157970796</v>
      </c>
      <c r="AFF10">
        <v>166816.144741731</v>
      </c>
      <c r="AFG10">
        <v>548129.61992685602</v>
      </c>
      <c r="AFH10">
        <v>2143290.9917419399</v>
      </c>
      <c r="AFI10">
        <v>2143290.9917419399</v>
      </c>
      <c r="AFJ10">
        <v>670968.02239926404</v>
      </c>
      <c r="AFK10">
        <v>226707812.49152601</v>
      </c>
      <c r="AFL10">
        <v>2053065.9780638099</v>
      </c>
      <c r="AFM10">
        <v>1557207.52570108</v>
      </c>
      <c r="AFN10">
        <v>7284837.1886320803</v>
      </c>
      <c r="AFO10">
        <v>1165511.6873858101</v>
      </c>
      <c r="AFP10">
        <v>1165511.6873858101</v>
      </c>
      <c r="AFQ10">
        <v>1607359.65486345</v>
      </c>
      <c r="AFR10">
        <v>1028212.92111997</v>
      </c>
      <c r="AFS10">
        <v>2197748.9591471702</v>
      </c>
      <c r="AFT10">
        <v>881956.90047173703</v>
      </c>
      <c r="AFU10">
        <v>1069156.33606271</v>
      </c>
      <c r="AFV10">
        <v>1066530.99734794</v>
      </c>
      <c r="AFW10">
        <v>834115.97441499005</v>
      </c>
      <c r="AFX10">
        <v>3874850.3993327701</v>
      </c>
      <c r="AFY10">
        <v>3617921.0582240401</v>
      </c>
      <c r="AFZ10">
        <v>1133001.2952276701</v>
      </c>
      <c r="AGA10">
        <v>1167008.23942439</v>
      </c>
      <c r="AGB10">
        <v>643843.98577196605</v>
      </c>
    </row>
    <row r="11" spans="1:860" x14ac:dyDescent="0.3">
      <c r="A11" s="18" t="s">
        <v>2387</v>
      </c>
      <c r="B11">
        <v>1852638.0873256701</v>
      </c>
      <c r="C11">
        <v>2359152.2901145802</v>
      </c>
      <c r="D11">
        <v>4652858.0249797301</v>
      </c>
      <c r="E11">
        <v>1357060.7862618</v>
      </c>
      <c r="F11">
        <v>2356522.1255454598</v>
      </c>
      <c r="G11">
        <v>8001966.7538612699</v>
      </c>
      <c r="H11">
        <v>18786261.397889301</v>
      </c>
      <c r="I11">
        <v>60391711.136839002</v>
      </c>
      <c r="J11">
        <v>7956344.8882049797</v>
      </c>
      <c r="K11">
        <v>96960608</v>
      </c>
      <c r="L11">
        <v>21927808</v>
      </c>
      <c r="M11">
        <v>66365651.319788001</v>
      </c>
      <c r="N11">
        <v>112008</v>
      </c>
      <c r="O11">
        <v>45292938.235279597</v>
      </c>
      <c r="P11">
        <v>121252997.936914</v>
      </c>
      <c r="Q11">
        <v>5424751.6948894504</v>
      </c>
      <c r="R11">
        <v>2232765.8071939498</v>
      </c>
      <c r="S11">
        <v>41085900</v>
      </c>
      <c r="T11">
        <v>22020078.342811</v>
      </c>
      <c r="U11">
        <v>1689499.1552678701</v>
      </c>
      <c r="V11">
        <v>7302351.4977609403</v>
      </c>
      <c r="W11">
        <v>26690859.613051899</v>
      </c>
      <c r="X11">
        <v>81701710.3226237</v>
      </c>
      <c r="Y11">
        <v>4875125.2576900804</v>
      </c>
      <c r="Z11">
        <v>14414683.7608668</v>
      </c>
      <c r="AA11">
        <v>3927652.9992578402</v>
      </c>
      <c r="AB11">
        <v>16671807.8559001</v>
      </c>
      <c r="AC11">
        <v>1734299.24600871</v>
      </c>
      <c r="AD11">
        <v>170805162.79280201</v>
      </c>
      <c r="AE11">
        <v>56137830.438318998</v>
      </c>
      <c r="AF11">
        <v>3437265.5853305901</v>
      </c>
      <c r="AG11">
        <v>4334824.8218687503</v>
      </c>
      <c r="AH11">
        <v>27433436.392830599</v>
      </c>
      <c r="AI11">
        <v>2062821.04594866</v>
      </c>
      <c r="AJ11">
        <v>3617000.24502875</v>
      </c>
      <c r="AK11">
        <v>406314376.50013602</v>
      </c>
      <c r="AL11">
        <v>49680057.566091597</v>
      </c>
      <c r="AM11">
        <v>4839591.2346198699</v>
      </c>
      <c r="AN11">
        <v>14202650.7716757</v>
      </c>
      <c r="AO11">
        <v>501549346.70360303</v>
      </c>
      <c r="AP11">
        <v>602150.336542918</v>
      </c>
      <c r="AQ11">
        <v>1573060</v>
      </c>
      <c r="AR11">
        <v>810449.03857072606</v>
      </c>
      <c r="AS11">
        <v>796138.93177338399</v>
      </c>
      <c r="AT11">
        <v>75375287.508402407</v>
      </c>
      <c r="AU11">
        <v>3630333.41169341</v>
      </c>
      <c r="AV11">
        <v>3530304.4646767201</v>
      </c>
      <c r="AW11">
        <v>736595.19495996705</v>
      </c>
      <c r="AX11">
        <v>2545966.8388855602</v>
      </c>
      <c r="AY11">
        <v>19860124.486979298</v>
      </c>
      <c r="AZ11">
        <v>8218338.2113441797</v>
      </c>
      <c r="BA11">
        <v>9053594.5580071509</v>
      </c>
      <c r="BB11">
        <v>11457613.715725601</v>
      </c>
      <c r="BC11">
        <v>139773</v>
      </c>
      <c r="BD11">
        <v>1180444</v>
      </c>
      <c r="BE11">
        <v>529865</v>
      </c>
      <c r="BF11">
        <v>913435</v>
      </c>
      <c r="BG11">
        <v>786281</v>
      </c>
      <c r="BH11">
        <v>121658</v>
      </c>
      <c r="BI11">
        <v>177395</v>
      </c>
      <c r="BJ11">
        <v>274183</v>
      </c>
      <c r="BK11">
        <v>6502178</v>
      </c>
      <c r="BL11">
        <v>2066684.6385665401</v>
      </c>
      <c r="BM11">
        <v>1243320</v>
      </c>
      <c r="BN11">
        <v>943941</v>
      </c>
      <c r="BO11">
        <v>7215157</v>
      </c>
      <c r="BP11">
        <v>851838</v>
      </c>
      <c r="BQ11">
        <v>277703.80593055801</v>
      </c>
      <c r="BR11">
        <v>198305056</v>
      </c>
      <c r="BS11">
        <v>158276.05959506601</v>
      </c>
      <c r="BT11">
        <v>61863932</v>
      </c>
      <c r="BU11">
        <v>2391.5217765782436</v>
      </c>
      <c r="BV11">
        <v>156399</v>
      </c>
      <c r="BW11">
        <v>2162391.0715103801</v>
      </c>
      <c r="BX11">
        <v>99264944</v>
      </c>
      <c r="BY11">
        <v>1010082</v>
      </c>
      <c r="BZ11">
        <v>332426</v>
      </c>
      <c r="CA11">
        <v>18979905.7207845</v>
      </c>
      <c r="CB11">
        <v>120780</v>
      </c>
      <c r="CC11">
        <v>1538542.63415035</v>
      </c>
      <c r="CD11">
        <v>387768</v>
      </c>
      <c r="CE11">
        <v>10002033.5661263</v>
      </c>
      <c r="CF11">
        <v>1012608</v>
      </c>
      <c r="CG11">
        <v>156783072</v>
      </c>
      <c r="CH11">
        <v>1382125</v>
      </c>
      <c r="CI11">
        <v>794353.62536841002</v>
      </c>
      <c r="CJ11">
        <v>1356635</v>
      </c>
      <c r="CK11">
        <v>460187</v>
      </c>
      <c r="CL11">
        <v>353239.032375779</v>
      </c>
      <c r="CM11">
        <v>153560</v>
      </c>
      <c r="CN11">
        <v>280636</v>
      </c>
      <c r="CO11">
        <v>805201</v>
      </c>
      <c r="CP11">
        <v>640066</v>
      </c>
      <c r="CQ11">
        <v>955579</v>
      </c>
      <c r="CR11">
        <v>592454</v>
      </c>
      <c r="CS11">
        <v>3072199</v>
      </c>
      <c r="CT11">
        <v>13670006</v>
      </c>
      <c r="CU11">
        <v>1389285</v>
      </c>
      <c r="CV11">
        <v>1352168.59926966</v>
      </c>
      <c r="CW11">
        <v>652946</v>
      </c>
      <c r="CX11">
        <v>450316</v>
      </c>
      <c r="CY11">
        <v>3267887</v>
      </c>
      <c r="CZ11">
        <v>891660</v>
      </c>
      <c r="DA11">
        <v>298096</v>
      </c>
      <c r="DB11">
        <v>1958843</v>
      </c>
      <c r="DC11">
        <v>60362906.424464203</v>
      </c>
      <c r="DD11">
        <v>1406152</v>
      </c>
      <c r="DE11">
        <v>1508908</v>
      </c>
      <c r="DF11">
        <v>289944</v>
      </c>
      <c r="DG11">
        <v>265203.83499035402</v>
      </c>
      <c r="DH11">
        <v>1099099</v>
      </c>
      <c r="DI11">
        <v>1826246.0006488201</v>
      </c>
      <c r="DJ11">
        <v>695231</v>
      </c>
      <c r="DK11">
        <v>7196732</v>
      </c>
      <c r="DL11">
        <v>1645790.63715309</v>
      </c>
      <c r="DM11">
        <v>9220368.3184188604</v>
      </c>
      <c r="DN11">
        <v>1230178.8781347801</v>
      </c>
      <c r="DO11">
        <v>779151</v>
      </c>
      <c r="DP11">
        <v>1946105</v>
      </c>
      <c r="DQ11">
        <v>4996595</v>
      </c>
      <c r="DR11">
        <v>361236</v>
      </c>
      <c r="DS11">
        <v>885116</v>
      </c>
      <c r="DT11">
        <v>839337.212848461</v>
      </c>
      <c r="DU11">
        <v>1224166</v>
      </c>
      <c r="DV11">
        <v>687105</v>
      </c>
      <c r="DW11">
        <v>1115921.68419744</v>
      </c>
      <c r="DX11">
        <v>10415478.8780801</v>
      </c>
      <c r="DY11">
        <v>2919772.1436958802</v>
      </c>
      <c r="DZ11">
        <v>3481966.5844865502</v>
      </c>
      <c r="EA11">
        <v>7229062.56786572</v>
      </c>
      <c r="EB11">
        <v>22606102.806492001</v>
      </c>
      <c r="EC11">
        <v>6092150.2373873899</v>
      </c>
      <c r="ED11">
        <v>2520631.5875276998</v>
      </c>
      <c r="EE11">
        <v>2363764.25851232</v>
      </c>
      <c r="EF11">
        <v>1301984.2019388599</v>
      </c>
      <c r="EG11">
        <v>4516590.9127802802</v>
      </c>
      <c r="EH11">
        <v>25295021.2937828</v>
      </c>
      <c r="EI11">
        <v>28386825.005297601</v>
      </c>
      <c r="EJ11">
        <v>4010999.9228056502</v>
      </c>
      <c r="EK11">
        <v>1196177.0520260599</v>
      </c>
      <c r="EL11">
        <v>18130779.836123601</v>
      </c>
      <c r="EM11">
        <v>1811378.45157637</v>
      </c>
      <c r="EN11">
        <v>285257.16585467098</v>
      </c>
      <c r="EO11">
        <v>791426.42633701698</v>
      </c>
      <c r="EP11">
        <v>967202.14026520599</v>
      </c>
      <c r="EQ11">
        <v>1169051.6734855</v>
      </c>
      <c r="ER11">
        <v>1225993.41982979</v>
      </c>
      <c r="ES11">
        <v>23057553.813058499</v>
      </c>
      <c r="ET11">
        <v>2499756.9908566298</v>
      </c>
      <c r="EU11">
        <v>2445120.7306066998</v>
      </c>
      <c r="EV11">
        <v>33705724.441483296</v>
      </c>
      <c r="EW11">
        <v>466023.62568385998</v>
      </c>
      <c r="EX11">
        <v>16446849.853795299</v>
      </c>
      <c r="EY11">
        <v>6142113.7599718403</v>
      </c>
      <c r="EZ11">
        <v>2890520.7210007398</v>
      </c>
      <c r="FA11">
        <v>2394472.6850801101</v>
      </c>
      <c r="FB11">
        <v>4995417.9110811502</v>
      </c>
      <c r="FC11">
        <v>2693103.6244208501</v>
      </c>
      <c r="FD11">
        <v>1061694.1354141501</v>
      </c>
      <c r="FE11">
        <v>2625498.0398085602</v>
      </c>
      <c r="FF11">
        <v>1448722.6695707601</v>
      </c>
      <c r="FG11">
        <v>1312772.02928525</v>
      </c>
      <c r="FH11">
        <v>431431.68482126802</v>
      </c>
      <c r="FI11">
        <v>6820100.5694019301</v>
      </c>
      <c r="FJ11">
        <v>477871.32194144302</v>
      </c>
      <c r="FK11">
        <v>2301397.6385436002</v>
      </c>
      <c r="FL11">
        <v>1822279.10689124</v>
      </c>
      <c r="FM11">
        <v>285872.21285140602</v>
      </c>
      <c r="FN11">
        <v>1096878.7626143601</v>
      </c>
      <c r="FO11">
        <v>4289775.2818566104</v>
      </c>
      <c r="FP11">
        <v>97761.365264922293</v>
      </c>
      <c r="FQ11">
        <v>35924563.891199902</v>
      </c>
      <c r="FR11">
        <v>4081612.2958328598</v>
      </c>
      <c r="FS11">
        <v>946738.562584328</v>
      </c>
      <c r="FT11">
        <v>1151329.54542571</v>
      </c>
      <c r="FU11">
        <v>27147836.017922401</v>
      </c>
      <c r="FV11">
        <v>12195961.020233501</v>
      </c>
      <c r="FW11">
        <v>1113242.9858947999</v>
      </c>
      <c r="FX11">
        <v>551015.46900772594</v>
      </c>
      <c r="FY11">
        <v>749969.63033176097</v>
      </c>
      <c r="FZ11">
        <v>3505870.5832194299</v>
      </c>
      <c r="GA11">
        <v>16862372.016401902</v>
      </c>
      <c r="GB11">
        <v>15959299.4871215</v>
      </c>
      <c r="GC11">
        <v>280725.101075757</v>
      </c>
      <c r="GD11">
        <v>3982801.9213114399</v>
      </c>
      <c r="GE11">
        <v>987920.06283102499</v>
      </c>
      <c r="GF11">
        <v>654195.109080013</v>
      </c>
      <c r="GG11">
        <v>1383704.4098897399</v>
      </c>
      <c r="GH11">
        <v>979619.54123090196</v>
      </c>
      <c r="GI11">
        <v>5258201.0346263796</v>
      </c>
      <c r="GJ11">
        <v>3018375.4846469001</v>
      </c>
      <c r="GK11">
        <v>6352717.4644230204</v>
      </c>
      <c r="GL11">
        <v>19297777.703123901</v>
      </c>
      <c r="GM11">
        <v>2119906.3695678501</v>
      </c>
      <c r="GN11">
        <v>2184860.17702732</v>
      </c>
      <c r="GO11">
        <v>614574.594579631</v>
      </c>
      <c r="GP11">
        <v>474175.30955273501</v>
      </c>
      <c r="GQ11">
        <v>986238.85695904098</v>
      </c>
      <c r="GR11">
        <v>1875097.53357324</v>
      </c>
      <c r="GS11">
        <v>3077264.79672619</v>
      </c>
      <c r="GT11">
        <v>381240.532121044</v>
      </c>
      <c r="GU11">
        <v>1104702.5934049899</v>
      </c>
      <c r="GV11">
        <v>8341779.9930151897</v>
      </c>
      <c r="GW11">
        <v>6763642.7513632402</v>
      </c>
      <c r="GX11">
        <v>3750396.8417088799</v>
      </c>
      <c r="GY11">
        <v>1672090.1696502699</v>
      </c>
      <c r="GZ11">
        <v>2672858.7253479902</v>
      </c>
      <c r="HA11">
        <v>8538825.9100241102</v>
      </c>
      <c r="HB11">
        <v>228339.79720179999</v>
      </c>
      <c r="HC11">
        <v>3961731.6223029601</v>
      </c>
      <c r="HD11">
        <v>5149036.4032028103</v>
      </c>
      <c r="HE11">
        <v>1139130.3789450701</v>
      </c>
      <c r="HF11">
        <v>835108.075972897</v>
      </c>
      <c r="HG11">
        <v>970799.25001840305</v>
      </c>
      <c r="HH11">
        <v>117290.05548261599</v>
      </c>
      <c r="HI11">
        <v>810272.78035315801</v>
      </c>
      <c r="HJ11">
        <v>801286.77162979799</v>
      </c>
      <c r="HK11">
        <v>4007723.4406931601</v>
      </c>
      <c r="HL11">
        <v>522382.02903148101</v>
      </c>
      <c r="HM11">
        <v>10468688.661755599</v>
      </c>
      <c r="HN11">
        <v>74910725.7719955</v>
      </c>
      <c r="HO11">
        <v>3156516.8083147202</v>
      </c>
      <c r="HP11">
        <v>3790187.16548379</v>
      </c>
      <c r="HQ11">
        <v>2371828.6115346099</v>
      </c>
      <c r="HR11">
        <v>402788.02230418602</v>
      </c>
      <c r="HS11">
        <v>549826.33981737902</v>
      </c>
      <c r="HT11">
        <v>1197979.6980653999</v>
      </c>
      <c r="HU11">
        <v>754388.18217975204</v>
      </c>
      <c r="HV11">
        <v>1587188.93528249</v>
      </c>
      <c r="HW11">
        <v>3297113.4608149198</v>
      </c>
      <c r="HX11">
        <v>1244721.23725237</v>
      </c>
      <c r="HY11">
        <v>792433.40141276398</v>
      </c>
      <c r="HZ11">
        <v>1279873.13823128</v>
      </c>
      <c r="IA11">
        <v>2550253.8426774298</v>
      </c>
      <c r="IB11">
        <v>3925618.9601237699</v>
      </c>
      <c r="IC11">
        <v>1795472.9789412499</v>
      </c>
      <c r="ID11">
        <v>3036771.1020287401</v>
      </c>
      <c r="IE11">
        <v>1132150.71026533</v>
      </c>
      <c r="IF11">
        <v>1839096.0740571599</v>
      </c>
      <c r="IG11">
        <v>515839.92073161399</v>
      </c>
      <c r="IH11">
        <v>451003.09289909102</v>
      </c>
      <c r="II11">
        <v>8425465.4553866107</v>
      </c>
      <c r="IJ11">
        <v>1279893.45374398</v>
      </c>
      <c r="IK11">
        <v>166681.71586737901</v>
      </c>
      <c r="IL11">
        <v>1721701.3909909001</v>
      </c>
      <c r="IM11">
        <v>624318.65607849299</v>
      </c>
      <c r="IN11">
        <v>2915545.3222633898</v>
      </c>
      <c r="IO11">
        <v>2755602.9982411098</v>
      </c>
      <c r="IP11">
        <v>2030755.4640052901</v>
      </c>
      <c r="IQ11">
        <v>12011858.623966601</v>
      </c>
      <c r="IR11">
        <v>1205414.7966666401</v>
      </c>
      <c r="IS11">
        <v>21279121.303901501</v>
      </c>
      <c r="IT11">
        <v>1105008.383342</v>
      </c>
      <c r="IU11">
        <v>108779133.75605001</v>
      </c>
      <c r="IV11">
        <v>644487.55232473405</v>
      </c>
      <c r="IW11">
        <v>3162966.8663774198</v>
      </c>
      <c r="IX11">
        <v>475535.600066602</v>
      </c>
      <c r="IY11">
        <v>686717.31961546303</v>
      </c>
      <c r="IZ11">
        <v>769408.14542009798</v>
      </c>
      <c r="JA11">
        <v>2755419.2226313599</v>
      </c>
      <c r="JB11">
        <v>329456.91452718002</v>
      </c>
      <c r="JC11">
        <v>1847969.78982706</v>
      </c>
      <c r="JD11">
        <v>675680.66351822601</v>
      </c>
      <c r="JE11">
        <v>2714878.6381131699</v>
      </c>
      <c r="JF11">
        <v>390340.81407123699</v>
      </c>
      <c r="JG11">
        <v>3064210.0049327998</v>
      </c>
      <c r="JH11">
        <v>424143.38330783998</v>
      </c>
      <c r="JI11">
        <v>326593.31460504001</v>
      </c>
      <c r="JJ11">
        <v>755710.50463403505</v>
      </c>
      <c r="JK11">
        <v>3252142.12736437</v>
      </c>
      <c r="JL11">
        <v>1104175.8189393501</v>
      </c>
      <c r="JM11">
        <v>4478007.0405521803</v>
      </c>
      <c r="JN11">
        <v>1351460.57142188</v>
      </c>
      <c r="JO11">
        <v>7734621.3093636297</v>
      </c>
      <c r="JP11">
        <v>2516996.43567832</v>
      </c>
      <c r="JQ11">
        <v>300418.79615457298</v>
      </c>
      <c r="JR11">
        <v>1088323.44263577</v>
      </c>
      <c r="JS11">
        <v>1141415.91525573</v>
      </c>
      <c r="JT11">
        <v>697581.766223151</v>
      </c>
      <c r="JU11">
        <v>512114.07696453203</v>
      </c>
      <c r="JV11">
        <v>5517241.9879885102</v>
      </c>
      <c r="JW11">
        <v>1424221.27967188</v>
      </c>
      <c r="JX11">
        <v>11197897.771928599</v>
      </c>
      <c r="JY11">
        <v>1396592.3565684301</v>
      </c>
      <c r="JZ11">
        <v>133999.35763887799</v>
      </c>
      <c r="KA11">
        <v>4100260.8566462402</v>
      </c>
      <c r="KB11">
        <v>1650587.90940856</v>
      </c>
      <c r="KC11">
        <v>569936.58899945405</v>
      </c>
      <c r="KD11">
        <v>2458672.7947108299</v>
      </c>
      <c r="KE11">
        <v>736061.98430464603</v>
      </c>
      <c r="KF11">
        <v>1863703.5382699999</v>
      </c>
      <c r="KG11">
        <v>487872.35386973398</v>
      </c>
      <c r="KH11">
        <v>600909.89474282402</v>
      </c>
      <c r="KI11">
        <v>209246.22341189199</v>
      </c>
      <c r="KJ11">
        <v>2047553.9301128599</v>
      </c>
      <c r="KK11">
        <v>1032017.00185726</v>
      </c>
      <c r="KL11">
        <v>1419035.23069784</v>
      </c>
      <c r="KM11">
        <v>11928806.345601801</v>
      </c>
      <c r="KN11">
        <v>33027413.0869934</v>
      </c>
      <c r="KO11">
        <v>12011858.623966601</v>
      </c>
      <c r="KP11">
        <v>1495725.7919270899</v>
      </c>
      <c r="KQ11">
        <v>9699711.4458213206</v>
      </c>
      <c r="KR11">
        <v>1296060.74002802</v>
      </c>
      <c r="KS11">
        <v>782953.245135593</v>
      </c>
      <c r="KT11">
        <v>608906.90027161804</v>
      </c>
      <c r="KU11">
        <v>10786483.398566199</v>
      </c>
      <c r="KV11">
        <v>1677411.29056485</v>
      </c>
      <c r="KW11">
        <v>494078.53116927698</v>
      </c>
      <c r="KX11">
        <v>8386509.94049088</v>
      </c>
      <c r="KY11">
        <v>3018787.5499638398</v>
      </c>
      <c r="KZ11">
        <v>785842.530402979</v>
      </c>
      <c r="LA11">
        <v>524239.14495259599</v>
      </c>
      <c r="LB11">
        <v>4318232.0545701096</v>
      </c>
      <c r="LC11">
        <v>1083263.6352002099</v>
      </c>
      <c r="LD11">
        <v>3982801.9213114399</v>
      </c>
      <c r="LE11">
        <v>2682571.2041788199</v>
      </c>
      <c r="LF11">
        <v>1630748.13994825</v>
      </c>
      <c r="LG11">
        <v>882201475.61856103</v>
      </c>
      <c r="LH11">
        <v>848836.48889253906</v>
      </c>
      <c r="LI11">
        <v>1126174.88482452</v>
      </c>
      <c r="LJ11">
        <v>457875.20017751597</v>
      </c>
      <c r="LK11">
        <v>779132.71746937197</v>
      </c>
      <c r="LL11">
        <v>693578.66492422298</v>
      </c>
      <c r="LM11">
        <v>233005.11686514199</v>
      </c>
      <c r="LN11">
        <v>6436790.3811793597</v>
      </c>
      <c r="LO11">
        <v>330373.63459756499</v>
      </c>
      <c r="LP11">
        <v>6320632.9067797996</v>
      </c>
      <c r="LQ11">
        <v>21842419.7315217</v>
      </c>
      <c r="LR11">
        <v>2979851.6084092902</v>
      </c>
      <c r="LS11">
        <v>1613258.3166462099</v>
      </c>
      <c r="LT11">
        <v>2007367.33837971</v>
      </c>
      <c r="LU11">
        <v>5193621.1725922599</v>
      </c>
      <c r="LV11">
        <v>676715.63177645998</v>
      </c>
      <c r="LW11">
        <v>700751.54713659897</v>
      </c>
      <c r="LX11">
        <v>2530217.3347916398</v>
      </c>
      <c r="LY11">
        <v>2406194.5547610498</v>
      </c>
      <c r="LZ11">
        <v>7474386.4489846397</v>
      </c>
      <c r="MA11">
        <v>10853531.8589439</v>
      </c>
      <c r="MB11">
        <v>1144444.2664715601</v>
      </c>
      <c r="MC11">
        <v>296343.31624361803</v>
      </c>
      <c r="MD11">
        <v>667242.37170243205</v>
      </c>
      <c r="ME11">
        <v>1024244.90348817</v>
      </c>
      <c r="MF11">
        <v>2390539.32845566</v>
      </c>
      <c r="MG11">
        <v>621604.050507896</v>
      </c>
      <c r="MH11">
        <v>1795413.1288390099</v>
      </c>
      <c r="MI11">
        <v>1252562.7091752701</v>
      </c>
      <c r="MJ11">
        <v>1327104.8146965499</v>
      </c>
      <c r="MK11">
        <v>276256.53005142498</v>
      </c>
      <c r="ML11">
        <v>1817485.9167513</v>
      </c>
      <c r="MM11">
        <v>1740868.9378613499</v>
      </c>
      <c r="MN11">
        <v>965837.86045277305</v>
      </c>
      <c r="MO11">
        <v>499399.79562781</v>
      </c>
      <c r="MP11">
        <v>865233.85029025201</v>
      </c>
      <c r="MQ11">
        <v>918178.23667318095</v>
      </c>
      <c r="MR11">
        <v>1038062.03957771</v>
      </c>
      <c r="MS11">
        <v>7826111.4176075701</v>
      </c>
      <c r="MT11">
        <v>208057.53548685199</v>
      </c>
      <c r="MU11">
        <v>412823.51408645097</v>
      </c>
      <c r="MV11">
        <v>1636633.105822</v>
      </c>
      <c r="MW11">
        <v>852850.92756359605</v>
      </c>
      <c r="MX11">
        <v>177455.429636366</v>
      </c>
      <c r="MY11">
        <v>1447383.2242177201</v>
      </c>
      <c r="MZ11">
        <v>673966.49505960895</v>
      </c>
      <c r="NA11">
        <v>573010.27295105101</v>
      </c>
      <c r="NB11">
        <v>525993.59246295004</v>
      </c>
      <c r="NC11">
        <v>288692.44158923102</v>
      </c>
      <c r="ND11">
        <v>1577923.62168427</v>
      </c>
      <c r="NE11">
        <v>1675033.8574592101</v>
      </c>
      <c r="NF11">
        <v>183600.663775989</v>
      </c>
      <c r="NG11">
        <v>1011176.60074994</v>
      </c>
      <c r="NH11">
        <v>918130.98417740397</v>
      </c>
      <c r="NI11">
        <v>8921916.7693839408</v>
      </c>
      <c r="NJ11">
        <v>391994.79474481603</v>
      </c>
      <c r="NK11">
        <v>1536476.99035724</v>
      </c>
      <c r="NL11">
        <v>4167810.44678722</v>
      </c>
      <c r="NM11">
        <v>136749.98958662999</v>
      </c>
      <c r="NN11">
        <v>482650.99523004302</v>
      </c>
      <c r="NO11">
        <v>20734153.572760198</v>
      </c>
      <c r="NP11">
        <v>1546695.5146140701</v>
      </c>
      <c r="NQ11">
        <v>392811.94574211899</v>
      </c>
      <c r="NR11">
        <v>193465.25279319999</v>
      </c>
      <c r="NS11">
        <v>3316336.04522801</v>
      </c>
      <c r="NT11">
        <v>24211273.841673099</v>
      </c>
      <c r="NU11">
        <v>515378.04741203599</v>
      </c>
      <c r="NV11">
        <v>1186031.48776623</v>
      </c>
      <c r="NW11">
        <v>31721.763128884599</v>
      </c>
      <c r="NX11">
        <v>752423.48555552401</v>
      </c>
      <c r="NY11">
        <v>872405.57187434298</v>
      </c>
      <c r="NZ11">
        <v>86911362.476947904</v>
      </c>
      <c r="OA11">
        <v>21420689.313342899</v>
      </c>
      <c r="OB11">
        <v>605595.42728115595</v>
      </c>
      <c r="OC11">
        <v>6208450.18927004</v>
      </c>
      <c r="OD11">
        <v>586069.99871554505</v>
      </c>
      <c r="OE11">
        <v>2428314.2473124</v>
      </c>
      <c r="OF11">
        <v>9645289.7137233708</v>
      </c>
      <c r="OG11">
        <v>1691639.64954764</v>
      </c>
      <c r="OH11">
        <v>873494.64672200498</v>
      </c>
      <c r="OI11">
        <v>545864.82841193897</v>
      </c>
      <c r="OJ11">
        <v>865495.72431869397</v>
      </c>
      <c r="OK11">
        <v>206059.72026243299</v>
      </c>
      <c r="OL11">
        <v>1024244.90348817</v>
      </c>
      <c r="OM11">
        <v>1053669.04388692</v>
      </c>
      <c r="ON11">
        <v>1995556.76624829</v>
      </c>
      <c r="OO11">
        <v>562503.67141009297</v>
      </c>
      <c r="OP11">
        <v>1280251.0931448799</v>
      </c>
      <c r="OQ11">
        <v>877171.10445449594</v>
      </c>
      <c r="OR11">
        <v>2523447.5590857598</v>
      </c>
      <c r="OS11">
        <v>23572682.3361517</v>
      </c>
      <c r="OT11">
        <v>793735.66508718103</v>
      </c>
      <c r="OU11">
        <v>14021717.4273763</v>
      </c>
      <c r="OV11">
        <v>391926.38881030201</v>
      </c>
      <c r="OW11">
        <v>4786515.7486811699</v>
      </c>
      <c r="OX11">
        <v>81040.7542084694</v>
      </c>
      <c r="OY11">
        <v>655814.494477903</v>
      </c>
      <c r="OZ11">
        <v>145529.90345830601</v>
      </c>
      <c r="PA11">
        <v>594701.32188192604</v>
      </c>
      <c r="PB11">
        <v>2450881.07544277</v>
      </c>
      <c r="PC11">
        <v>2368094.4935475001</v>
      </c>
      <c r="PD11">
        <v>1694387.2694430701</v>
      </c>
      <c r="PE11">
        <v>1034994.44537447</v>
      </c>
      <c r="PF11">
        <v>1478164.6135106401</v>
      </c>
      <c r="PG11">
        <v>1316014.2934884201</v>
      </c>
      <c r="PH11">
        <v>557891.260764985</v>
      </c>
      <c r="PI11">
        <v>7212655.0312049901</v>
      </c>
      <c r="PJ11">
        <v>2691245.1928601698</v>
      </c>
      <c r="PK11">
        <v>745674.57131310599</v>
      </c>
      <c r="PL11">
        <v>514046.43623365398</v>
      </c>
      <c r="PM11">
        <v>2110821.5559362802</v>
      </c>
      <c r="PN11">
        <v>24299900.271589901</v>
      </c>
      <c r="PO11">
        <v>1090671.6377317801</v>
      </c>
      <c r="PP11">
        <v>2356956.7635853798</v>
      </c>
      <c r="PQ11">
        <v>907270.20467038697</v>
      </c>
      <c r="PR11">
        <v>243805.98036412601</v>
      </c>
      <c r="PS11">
        <v>3751092.72570515</v>
      </c>
      <c r="PT11">
        <v>664113.80763053906</v>
      </c>
      <c r="PU11">
        <v>1153710.9847305501</v>
      </c>
      <c r="PV11">
        <v>158058.02324122199</v>
      </c>
      <c r="PW11">
        <v>356778.277830537</v>
      </c>
      <c r="PX11">
        <v>1082499.9021833199</v>
      </c>
      <c r="PY11">
        <v>176671.10424082601</v>
      </c>
      <c r="PZ11">
        <v>1595529.1680729401</v>
      </c>
      <c r="QA11">
        <v>1390477.0258832299</v>
      </c>
      <c r="QB11">
        <v>1290527.2662545999</v>
      </c>
      <c r="QC11">
        <v>965837.13567656302</v>
      </c>
      <c r="QD11">
        <v>200272.83456975099</v>
      </c>
      <c r="QE11">
        <v>2540440.4726971202</v>
      </c>
      <c r="QF11">
        <v>1231254.45364265</v>
      </c>
      <c r="QG11">
        <v>929356.42914348003</v>
      </c>
      <c r="QH11">
        <v>213985.61108753999</v>
      </c>
      <c r="QI11">
        <v>2752678.5534465499</v>
      </c>
      <c r="QJ11">
        <v>1645774.73409243</v>
      </c>
      <c r="QK11">
        <v>738628.96191485703</v>
      </c>
      <c r="QL11">
        <v>1947386.92800389</v>
      </c>
      <c r="QM11">
        <v>1029162.58156924</v>
      </c>
      <c r="QN11">
        <v>19894193.000124</v>
      </c>
      <c r="QO11">
        <v>394117.806116661</v>
      </c>
      <c r="QP11">
        <v>173756.06174524999</v>
      </c>
      <c r="QQ11">
        <v>3918161.7629450099</v>
      </c>
      <c r="QR11">
        <v>1262958.7062862201</v>
      </c>
      <c r="QS11">
        <v>550795.57386151305</v>
      </c>
      <c r="QT11">
        <v>663154.55626020394</v>
      </c>
      <c r="QU11">
        <v>867309.12618951395</v>
      </c>
      <c r="QV11">
        <v>372438.428915183</v>
      </c>
      <c r="QW11">
        <v>4444636.2522045197</v>
      </c>
      <c r="QX11">
        <v>326031.01817742002</v>
      </c>
      <c r="QY11">
        <v>228087.313977421</v>
      </c>
      <c r="QZ11">
        <v>1291349.2697198</v>
      </c>
      <c r="RA11">
        <v>1502505.5353456901</v>
      </c>
      <c r="RB11">
        <v>2795501.0037844498</v>
      </c>
      <c r="RC11">
        <v>768543.54616147</v>
      </c>
      <c r="RD11">
        <v>3146851.3122499902</v>
      </c>
      <c r="RE11">
        <v>271094.86372272501</v>
      </c>
      <c r="RF11">
        <v>30757209.268815201</v>
      </c>
      <c r="RG11">
        <v>2046111.0768412</v>
      </c>
      <c r="RH11">
        <v>437432.87315363402</v>
      </c>
      <c r="RI11">
        <v>55368067.203443304</v>
      </c>
      <c r="RJ11">
        <v>1108594.9381449299</v>
      </c>
      <c r="RK11">
        <v>783236.043665595</v>
      </c>
      <c r="RL11">
        <v>2010480.1953340999</v>
      </c>
      <c r="RM11">
        <v>551766.21951724205</v>
      </c>
      <c r="RN11">
        <v>4597113.29372063</v>
      </c>
      <c r="RO11">
        <v>2380060.4548330298</v>
      </c>
      <c r="RP11">
        <v>494836.15263452701</v>
      </c>
      <c r="RQ11">
        <v>2817789.5634868299</v>
      </c>
      <c r="RR11">
        <v>1169545.38848776</v>
      </c>
      <c r="RS11">
        <v>1381054.21901131</v>
      </c>
      <c r="RT11">
        <v>1515080.12497123</v>
      </c>
      <c r="RU11">
        <v>41520.959635257401</v>
      </c>
      <c r="RV11">
        <v>645069.70814600599</v>
      </c>
      <c r="RW11">
        <v>296091.54987039202</v>
      </c>
      <c r="RX11">
        <v>126447.328237736</v>
      </c>
      <c r="RY11">
        <v>1108686.2222834299</v>
      </c>
      <c r="RZ11">
        <v>966731.28142629098</v>
      </c>
      <c r="SA11">
        <v>4654978.1866604201</v>
      </c>
      <c r="SB11">
        <v>330077.56835357199</v>
      </c>
      <c r="SC11">
        <v>1247798.19788132</v>
      </c>
      <c r="SD11">
        <v>1604071.0920559601</v>
      </c>
      <c r="SE11">
        <v>14111248.189102801</v>
      </c>
      <c r="SF11">
        <v>1793374.42532044</v>
      </c>
      <c r="SG11">
        <v>16319570.7020039</v>
      </c>
      <c r="SH11">
        <v>285821.115670514</v>
      </c>
      <c r="SI11">
        <v>1725014.1915748999</v>
      </c>
      <c r="SJ11">
        <v>3897632.87332555</v>
      </c>
      <c r="SK11">
        <v>2229295.9997471101</v>
      </c>
      <c r="SL11">
        <v>2438688.4231372299</v>
      </c>
      <c r="SM11">
        <v>385885.80476733501</v>
      </c>
      <c r="SN11">
        <v>2659337.3104726099</v>
      </c>
      <c r="SO11">
        <v>1515803.3721821001</v>
      </c>
      <c r="SP11">
        <v>22981659.4510701</v>
      </c>
      <c r="SQ11">
        <v>345664.98149734602</v>
      </c>
      <c r="SR11">
        <v>831926.81227459095</v>
      </c>
      <c r="SS11">
        <v>4272652.8786162296</v>
      </c>
      <c r="ST11">
        <v>3033770.96016338</v>
      </c>
      <c r="SU11">
        <v>307248.09523834998</v>
      </c>
      <c r="SV11">
        <v>515218.55490603799</v>
      </c>
      <c r="SW11">
        <v>3635839.5133514199</v>
      </c>
      <c r="SX11">
        <v>1593567.9704524099</v>
      </c>
      <c r="SY11">
        <v>6947460.1324621905</v>
      </c>
      <c r="SZ11">
        <v>1535201.8183277501</v>
      </c>
      <c r="TA11">
        <v>558141.72274049697</v>
      </c>
      <c r="TB11">
        <v>8292262.5576523701</v>
      </c>
      <c r="TC11">
        <v>1193384.88004776</v>
      </c>
      <c r="TD11">
        <v>5731660.7123442302</v>
      </c>
      <c r="TE11">
        <v>1028496.7527559201</v>
      </c>
      <c r="TF11">
        <v>171258.271612596</v>
      </c>
      <c r="TG11">
        <v>1005402.32408292</v>
      </c>
      <c r="TH11">
        <v>422561.56159097701</v>
      </c>
      <c r="TI11">
        <v>1288815.93458266</v>
      </c>
      <c r="TJ11">
        <v>10104937.0290449</v>
      </c>
      <c r="TK11">
        <v>2868998.1171253198</v>
      </c>
      <c r="TL11">
        <v>3572392.4361770898</v>
      </c>
      <c r="TM11">
        <v>409325721.77969903</v>
      </c>
      <c r="TN11">
        <v>1648236.67338274</v>
      </c>
      <c r="TO11">
        <v>4859454.9447643803</v>
      </c>
      <c r="TP11">
        <v>499343.42917375098</v>
      </c>
      <c r="TQ11">
        <v>2147782.29230507</v>
      </c>
      <c r="TR11">
        <v>17954030.282248501</v>
      </c>
      <c r="TS11">
        <v>13473879.1018543</v>
      </c>
      <c r="TT11">
        <v>13262390.9551224</v>
      </c>
      <c r="TU11">
        <v>2201342.6990363598</v>
      </c>
      <c r="TV11">
        <v>8516994.8232646305</v>
      </c>
      <c r="TW11">
        <v>11197897.771928599</v>
      </c>
      <c r="TX11">
        <v>75648.658771261005</v>
      </c>
      <c r="TY11">
        <v>42480785.968306899</v>
      </c>
      <c r="TZ11">
        <v>2967755.5617116499</v>
      </c>
      <c r="UA11">
        <v>1423944.87851939</v>
      </c>
      <c r="UB11">
        <v>4968581.43226742</v>
      </c>
      <c r="UC11">
        <v>5703959.2617199598</v>
      </c>
      <c r="UD11">
        <v>1219512.23478531</v>
      </c>
      <c r="UE11">
        <v>2735874.4964083298</v>
      </c>
      <c r="UF11">
        <v>2735874.4964083298</v>
      </c>
      <c r="UG11">
        <v>23240656.547890902</v>
      </c>
      <c r="UH11">
        <v>5667018.0162668796</v>
      </c>
      <c r="UI11">
        <v>5977341.8254958699</v>
      </c>
      <c r="UJ11">
        <v>1866169.9854621701</v>
      </c>
      <c r="UK11">
        <v>5112906.0998680498</v>
      </c>
      <c r="UL11">
        <v>282091.06499074399</v>
      </c>
      <c r="UM11">
        <v>1060266.1798431401</v>
      </c>
      <c r="UN11">
        <v>800930.50031000294</v>
      </c>
      <c r="UO11">
        <v>2808593.3570318199</v>
      </c>
      <c r="UP11">
        <v>1929545.1761540601</v>
      </c>
      <c r="UQ11">
        <v>3176614.14521793</v>
      </c>
      <c r="UR11">
        <v>587154.80620816897</v>
      </c>
      <c r="US11">
        <v>73784224.301757604</v>
      </c>
      <c r="UT11">
        <v>84343723.945401505</v>
      </c>
      <c r="UU11">
        <v>28448155.971332502</v>
      </c>
      <c r="UV11">
        <v>12424354.4928133</v>
      </c>
      <c r="UW11">
        <v>5049965.5141823199</v>
      </c>
      <c r="UX11">
        <v>1850888.8074163501</v>
      </c>
      <c r="UY11">
        <v>568480.49839031301</v>
      </c>
      <c r="UZ11">
        <v>109011.39647483799</v>
      </c>
      <c r="VA11">
        <v>114878.07352254201</v>
      </c>
      <c r="VB11">
        <v>2428855.5174679998</v>
      </c>
      <c r="VC11">
        <v>4197246.6513615996</v>
      </c>
      <c r="VD11">
        <v>660627.89048181998</v>
      </c>
      <c r="VE11">
        <v>6526831.4791405303</v>
      </c>
      <c r="VF11">
        <v>1748812.8783156399</v>
      </c>
      <c r="VG11">
        <v>8170623.1341210203</v>
      </c>
      <c r="VH11">
        <v>3069641.3654366001</v>
      </c>
      <c r="VI11">
        <v>2221640.7639335101</v>
      </c>
      <c r="VJ11">
        <v>7154693.40990684</v>
      </c>
      <c r="VK11">
        <v>28142616.302716799</v>
      </c>
      <c r="VL11">
        <v>819289.44140499097</v>
      </c>
      <c r="VM11">
        <v>662746.58735200495</v>
      </c>
      <c r="VN11">
        <v>2725804.3961326</v>
      </c>
      <c r="VO11">
        <v>2547354.3615426002</v>
      </c>
      <c r="VP11">
        <v>452832.92536614102</v>
      </c>
      <c r="VQ11">
        <v>4894591.4393825904</v>
      </c>
      <c r="VR11">
        <v>1992316.2141886</v>
      </c>
      <c r="VS11">
        <v>1707782.9393396</v>
      </c>
      <c r="VT11">
        <v>1018076.46255921</v>
      </c>
      <c r="VU11">
        <v>3020500.70630047</v>
      </c>
      <c r="VV11">
        <v>527030.77433713595</v>
      </c>
      <c r="VW11">
        <v>1185602.3339418599</v>
      </c>
      <c r="VX11">
        <v>9341605.5075348001</v>
      </c>
      <c r="VY11">
        <v>5197621.2739754496</v>
      </c>
      <c r="VZ11">
        <v>9750757.9551491998</v>
      </c>
      <c r="WA11">
        <v>2788041.6532548098</v>
      </c>
      <c r="WB11">
        <v>1279873.13823128</v>
      </c>
      <c r="WC11">
        <v>3028527611.8556299</v>
      </c>
      <c r="WD11">
        <v>8108152.9598776698</v>
      </c>
      <c r="WE11">
        <v>1347751.8552838999</v>
      </c>
      <c r="WF11">
        <v>1281661.88861135</v>
      </c>
      <c r="WG11">
        <v>1720869.3521799899</v>
      </c>
      <c r="WH11">
        <v>2495678.2799872402</v>
      </c>
      <c r="WI11">
        <v>10185459.3052695</v>
      </c>
      <c r="WJ11">
        <v>3161309.4929315802</v>
      </c>
      <c r="WK11">
        <v>5442103.9370456599</v>
      </c>
      <c r="WL11">
        <v>24490176.560030598</v>
      </c>
      <c r="WM11">
        <v>29214173.5101985</v>
      </c>
      <c r="WN11">
        <v>1444199.9202954201</v>
      </c>
      <c r="WO11">
        <v>7183720.5369469002</v>
      </c>
      <c r="WP11">
        <v>2784393.4317149799</v>
      </c>
      <c r="WQ11">
        <v>9895968.4840225596</v>
      </c>
      <c r="WR11">
        <v>4115711.2110063499</v>
      </c>
      <c r="WS11">
        <v>55887418.176030502</v>
      </c>
      <c r="WT11">
        <v>8471878.8234938905</v>
      </c>
      <c r="WU11">
        <v>1571195.3887144299</v>
      </c>
      <c r="WV11">
        <v>42480785.968306899</v>
      </c>
      <c r="WW11">
        <v>1076902.61221327</v>
      </c>
      <c r="WX11">
        <v>9103705.9946679901</v>
      </c>
      <c r="WY11">
        <v>7652442.9722257303</v>
      </c>
      <c r="WZ11">
        <v>3750396.8417088799</v>
      </c>
      <c r="XA11">
        <v>635310.42863822903</v>
      </c>
      <c r="XB11">
        <v>430740.65110254299</v>
      </c>
      <c r="XC11">
        <v>1486438.8212540799</v>
      </c>
      <c r="XD11">
        <v>957241.32255821</v>
      </c>
      <c r="XE11">
        <v>41896316.914441101</v>
      </c>
      <c r="XF11">
        <v>7049830.6721263696</v>
      </c>
      <c r="XG11">
        <v>3254997.0645542098</v>
      </c>
      <c r="XH11">
        <v>490814.342725361</v>
      </c>
      <c r="XI11">
        <v>3859491.5303589399</v>
      </c>
      <c r="XJ11">
        <v>894565.42134337802</v>
      </c>
      <c r="XK11">
        <v>2012926.1236493101</v>
      </c>
      <c r="XL11">
        <v>354274.93501885002</v>
      </c>
      <c r="XM11">
        <v>790254.34243619</v>
      </c>
      <c r="XN11">
        <v>1083912.79189896</v>
      </c>
      <c r="XO11">
        <v>1986482.1281593901</v>
      </c>
      <c r="XP11">
        <v>224099.857819572</v>
      </c>
      <c r="XQ11">
        <v>1384435.2770104101</v>
      </c>
      <c r="XR11">
        <v>569112.64809666504</v>
      </c>
      <c r="XS11">
        <v>677574.73010056501</v>
      </c>
      <c r="XT11">
        <v>1025104.79748916</v>
      </c>
      <c r="XU11">
        <v>1998063.8204198501</v>
      </c>
      <c r="XV11">
        <v>882141.88163499197</v>
      </c>
      <c r="XW11">
        <v>989907.074151156</v>
      </c>
      <c r="XX11">
        <v>102531408.477109</v>
      </c>
      <c r="XY11">
        <v>190183.878779447</v>
      </c>
      <c r="XZ11">
        <v>4461063.8462796798</v>
      </c>
      <c r="YA11">
        <v>1915843.9511947299</v>
      </c>
      <c r="YB11">
        <v>2305834.9300532299</v>
      </c>
      <c r="YC11">
        <v>280937.20622506097</v>
      </c>
      <c r="YD11">
        <v>2153063.9050702099</v>
      </c>
      <c r="YE11">
        <v>5501076.8034199299</v>
      </c>
      <c r="YF11">
        <v>4551721.7799456203</v>
      </c>
      <c r="YG11">
        <v>345203.43053419201</v>
      </c>
      <c r="YH11">
        <v>7791948.3965754304</v>
      </c>
      <c r="YI11">
        <v>2152342.1697823401</v>
      </c>
      <c r="YJ11">
        <v>756667.55104142998</v>
      </c>
      <c r="YK11">
        <v>158496929.51536101</v>
      </c>
      <c r="YL11">
        <v>2083927.5948204501</v>
      </c>
      <c r="YM11">
        <v>1832062.86816632</v>
      </c>
      <c r="YN11">
        <v>6088626.6763886102</v>
      </c>
      <c r="YO11">
        <v>4228015.8782948405</v>
      </c>
      <c r="YP11">
        <v>565758.52155016002</v>
      </c>
      <c r="YQ11">
        <v>968536.55612340104</v>
      </c>
      <c r="YR11">
        <v>3711975.4773104098</v>
      </c>
      <c r="YS11">
        <v>278548.14312221901</v>
      </c>
      <c r="YT11">
        <v>550230.90010032</v>
      </c>
      <c r="YU11">
        <v>163974.324698443</v>
      </c>
      <c r="YV11">
        <v>27461016.351547901</v>
      </c>
      <c r="YW11">
        <v>623387.84636758303</v>
      </c>
      <c r="YX11">
        <v>275571.20441986597</v>
      </c>
      <c r="YY11">
        <v>12524784.7459832</v>
      </c>
      <c r="YZ11">
        <v>118625.425193366</v>
      </c>
      <c r="ZA11">
        <v>1413429.8488010699</v>
      </c>
      <c r="ZB11">
        <v>828704.31482202595</v>
      </c>
      <c r="ZC11">
        <v>1500971.47466273</v>
      </c>
      <c r="ZD11">
        <v>1435162.5782311901</v>
      </c>
      <c r="ZE11">
        <v>101499.972602396</v>
      </c>
      <c r="ZF11">
        <v>1542051.1489669301</v>
      </c>
      <c r="ZG11">
        <v>2060672.0384086799</v>
      </c>
      <c r="ZH11">
        <v>154932.74742542201</v>
      </c>
      <c r="ZI11">
        <v>602683.172169436</v>
      </c>
      <c r="ZJ11">
        <v>223975.47128381999</v>
      </c>
      <c r="ZK11">
        <v>321835.15609313198</v>
      </c>
      <c r="ZL11">
        <v>669200.36072192295</v>
      </c>
      <c r="ZM11">
        <v>1154006.5215372001</v>
      </c>
      <c r="ZN11">
        <v>3721095.1310700802</v>
      </c>
      <c r="ZO11">
        <v>581817.90990275505</v>
      </c>
      <c r="ZP11">
        <v>1362590.8478202</v>
      </c>
      <c r="ZQ11">
        <v>1806407.0617732001</v>
      </c>
      <c r="ZR11">
        <v>76717.932205257006</v>
      </c>
      <c r="ZS11">
        <v>769011.657190472</v>
      </c>
      <c r="ZT11">
        <v>2328429.0857416401</v>
      </c>
      <c r="ZU11">
        <v>4047959.2338343398</v>
      </c>
      <c r="ZV11">
        <v>3757160.9981322</v>
      </c>
      <c r="ZW11">
        <v>663358.90581005299</v>
      </c>
      <c r="ZX11">
        <v>13555.8561597934</v>
      </c>
      <c r="ZY11">
        <v>3329911.2495176699</v>
      </c>
      <c r="ZZ11">
        <v>939665.86024918302</v>
      </c>
      <c r="AAA11">
        <v>345297.513332951</v>
      </c>
      <c r="AAB11">
        <v>6336951.2477022102</v>
      </c>
      <c r="AAC11">
        <v>26492362.8649128</v>
      </c>
      <c r="AAD11">
        <v>7441514.8070904398</v>
      </c>
      <c r="AAE11">
        <v>1756254.73918835</v>
      </c>
      <c r="AAF11">
        <v>1514858.1332489101</v>
      </c>
      <c r="AAG11">
        <v>2825545.9085864299</v>
      </c>
      <c r="AAH11">
        <v>1030319.81573581</v>
      </c>
      <c r="AAI11">
        <v>89581.240918519601</v>
      </c>
      <c r="AAJ11">
        <v>474383.761510282</v>
      </c>
      <c r="AAK11">
        <v>734992.67896064406</v>
      </c>
      <c r="AAL11">
        <v>662741.48902587604</v>
      </c>
      <c r="AAM11">
        <v>839908.48968011199</v>
      </c>
      <c r="AAN11">
        <v>358276.58146384201</v>
      </c>
      <c r="AAO11">
        <v>72154.967284805898</v>
      </c>
      <c r="AAP11">
        <v>167367.98522250599</v>
      </c>
      <c r="AAQ11">
        <v>299880.15052675601</v>
      </c>
      <c r="AAR11">
        <v>758564.90127657703</v>
      </c>
      <c r="AAS11">
        <v>460497.93437171198</v>
      </c>
      <c r="AAT11">
        <v>4065796.7867498002</v>
      </c>
      <c r="AAU11">
        <v>1628896.92916111</v>
      </c>
      <c r="AAV11">
        <v>81427.492685734207</v>
      </c>
      <c r="AAW11">
        <v>21002.4455991332</v>
      </c>
      <c r="AAX11">
        <v>467657.19664891501</v>
      </c>
      <c r="AAY11">
        <v>13517993.52761</v>
      </c>
      <c r="AAZ11">
        <v>1017332.8381181</v>
      </c>
      <c r="ABA11">
        <v>91915.534044215994</v>
      </c>
      <c r="ABB11">
        <v>4217577.09026583</v>
      </c>
      <c r="ABC11">
        <v>370461.59539410903</v>
      </c>
      <c r="ABD11">
        <v>570094.01684543001</v>
      </c>
      <c r="ABE11">
        <v>2173965.81233883</v>
      </c>
      <c r="ABF11">
        <v>756282.55966681405</v>
      </c>
      <c r="ABG11">
        <v>290250.389251046</v>
      </c>
      <c r="ABH11">
        <v>1283700.8034072199</v>
      </c>
      <c r="ABI11">
        <v>180184.97519099401</v>
      </c>
      <c r="ABJ11">
        <v>235135.28929978199</v>
      </c>
      <c r="ABK11">
        <v>268769.06132821401</v>
      </c>
      <c r="ABL11">
        <v>671729.31800000102</v>
      </c>
      <c r="ABM11">
        <v>2886464.9621028798</v>
      </c>
      <c r="ABN11">
        <v>150733.61149527799</v>
      </c>
      <c r="ABO11">
        <v>204228.570751311</v>
      </c>
      <c r="ABP11">
        <v>55743.007779970401</v>
      </c>
      <c r="ABQ11">
        <v>1336072.75077649</v>
      </c>
      <c r="ABR11">
        <v>1333878.77293098</v>
      </c>
      <c r="ABS11">
        <v>7082681.7163801901</v>
      </c>
      <c r="ABT11">
        <v>1013314.75026564</v>
      </c>
      <c r="ABU11">
        <v>383434.373791622</v>
      </c>
      <c r="ABV11">
        <v>395314.21382821503</v>
      </c>
      <c r="ABW11">
        <v>1656640.0184056701</v>
      </c>
      <c r="ABX11">
        <v>269316.12383877102</v>
      </c>
      <c r="ABY11">
        <v>420637.07520941697</v>
      </c>
      <c r="ABZ11">
        <v>372284.03158302902</v>
      </c>
      <c r="ACA11">
        <v>322706.30347099499</v>
      </c>
      <c r="ACB11">
        <v>102171.846185232</v>
      </c>
      <c r="ACC11">
        <v>1355038.56409634</v>
      </c>
      <c r="ACD11">
        <v>630084.32465571398</v>
      </c>
      <c r="ACE11">
        <v>682334.89312245895</v>
      </c>
      <c r="ACF11">
        <v>2826239.40906358</v>
      </c>
      <c r="ACG11">
        <v>226966.62242024299</v>
      </c>
      <c r="ACH11">
        <v>2674721.9003003198</v>
      </c>
      <c r="ACI11">
        <v>188523.85268913399</v>
      </c>
      <c r="ACJ11">
        <v>1478164.6135106401</v>
      </c>
      <c r="ACK11">
        <v>595653.88865736302</v>
      </c>
      <c r="ACL11">
        <v>10030283.417784</v>
      </c>
      <c r="ACM11">
        <v>233767.19247237599</v>
      </c>
      <c r="ACN11">
        <v>689926.884728626</v>
      </c>
      <c r="ACO11">
        <v>275849.686099582</v>
      </c>
      <c r="ACP11">
        <v>954275.94902165502</v>
      </c>
      <c r="ACQ11">
        <v>552765.52353857399</v>
      </c>
      <c r="ACR11">
        <v>742382.85587632901</v>
      </c>
      <c r="ACS11">
        <v>1396592.3565684301</v>
      </c>
      <c r="ACT11">
        <v>1965594.8657316801</v>
      </c>
      <c r="ACU11">
        <v>517142.78437307099</v>
      </c>
      <c r="ACV11">
        <v>840937.69788510504</v>
      </c>
      <c r="ACW11">
        <v>1188263.0606819999</v>
      </c>
      <c r="ACX11">
        <v>50543.723270644798</v>
      </c>
      <c r="ACY11">
        <v>569849.37794298294</v>
      </c>
      <c r="ACZ11">
        <v>2401065.2905779998</v>
      </c>
      <c r="ADA11">
        <v>473323.579229341</v>
      </c>
      <c r="ADB11">
        <v>508222.66079043102</v>
      </c>
      <c r="ADC11">
        <v>1740868.9378613499</v>
      </c>
      <c r="ADD11">
        <v>87129.415290730904</v>
      </c>
      <c r="ADE11">
        <v>14984190.781430401</v>
      </c>
      <c r="ADF11">
        <v>1779987.5955083</v>
      </c>
      <c r="ADG11">
        <v>22035579.003377199</v>
      </c>
      <c r="ADH11">
        <v>1393307.7938391101</v>
      </c>
      <c r="ADI11">
        <v>817244.86842815403</v>
      </c>
      <c r="ADJ11">
        <v>835200.01735879702</v>
      </c>
      <c r="ADK11">
        <v>25240261.542165302</v>
      </c>
      <c r="ADL11">
        <v>100934174.831716</v>
      </c>
      <c r="ADM11">
        <v>1074134.0159227201</v>
      </c>
      <c r="ADN11">
        <v>2330941.9944889802</v>
      </c>
      <c r="ADO11">
        <v>445742.96471805702</v>
      </c>
      <c r="ADP11">
        <v>2077406.1615820699</v>
      </c>
      <c r="ADQ11">
        <v>3970736.5238471902</v>
      </c>
      <c r="ADR11">
        <v>267914.80024588102</v>
      </c>
      <c r="ADS11">
        <v>869942.11313014396</v>
      </c>
      <c r="ADT11">
        <v>2828313.1063900799</v>
      </c>
      <c r="ADU11">
        <v>4469041.6559835402</v>
      </c>
      <c r="ADV11">
        <v>43060291.304224998</v>
      </c>
      <c r="ADW11">
        <v>773653.51325348997</v>
      </c>
      <c r="ADX11">
        <v>86170.950400247806</v>
      </c>
      <c r="ADY11">
        <v>1219717.65721172</v>
      </c>
      <c r="ADZ11">
        <v>1499863.3763621801</v>
      </c>
      <c r="AEA11">
        <v>3469030.6495206798</v>
      </c>
      <c r="AEB11">
        <v>522264.93835138902</v>
      </c>
      <c r="AEC11">
        <v>157006.82842771799</v>
      </c>
      <c r="AED11">
        <v>189796.58612013599</v>
      </c>
      <c r="AEE11">
        <v>585210.62760826596</v>
      </c>
      <c r="AEF11">
        <v>892320.49056752201</v>
      </c>
      <c r="AEG11">
        <v>345109.53563691402</v>
      </c>
      <c r="AEH11">
        <v>880411.66818949697</v>
      </c>
      <c r="AEI11">
        <v>1567143818.90447</v>
      </c>
      <c r="AEJ11">
        <v>1778932.6161595101</v>
      </c>
      <c r="AEK11">
        <v>830694.753111172</v>
      </c>
      <c r="AEL11">
        <v>333053.53050823201</v>
      </c>
      <c r="AEM11">
        <v>232683.40215282701</v>
      </c>
      <c r="AEN11">
        <v>2532732.1773005598</v>
      </c>
      <c r="AEO11">
        <v>495931.59984262701</v>
      </c>
      <c r="AEP11">
        <v>1262061.71167349</v>
      </c>
      <c r="AEQ11">
        <v>439304.31083960901</v>
      </c>
      <c r="AER11">
        <v>638699.66134598502</v>
      </c>
      <c r="AES11">
        <v>1882306.38556824</v>
      </c>
      <c r="AET11">
        <v>546372.83259940799</v>
      </c>
      <c r="AEU11">
        <v>2755419.2226313599</v>
      </c>
      <c r="AEV11">
        <v>5228104.3202897497</v>
      </c>
      <c r="AEW11">
        <v>3239977.1747259898</v>
      </c>
      <c r="AEX11">
        <v>223516.78292262999</v>
      </c>
      <c r="AEY11">
        <v>5212264.27795956</v>
      </c>
      <c r="AEZ11">
        <v>20713944.965187401</v>
      </c>
      <c r="AFA11">
        <v>2395256.3822961599</v>
      </c>
      <c r="AFB11">
        <v>6231208.8535940005</v>
      </c>
      <c r="AFC11">
        <v>2117262.7582417098</v>
      </c>
      <c r="AFD11">
        <v>2383022.4267366901</v>
      </c>
      <c r="AFE11">
        <v>440522.18220996199</v>
      </c>
      <c r="AFF11">
        <v>281335.19295977399</v>
      </c>
      <c r="AFG11">
        <v>577382.69614362204</v>
      </c>
      <c r="AFH11">
        <v>2232422.62154022</v>
      </c>
      <c r="AFI11">
        <v>2232422.62154022</v>
      </c>
      <c r="AFJ11">
        <v>971375.13870445604</v>
      </c>
      <c r="AFK11">
        <v>266047418.78223401</v>
      </c>
      <c r="AFL11">
        <v>2034767.5311736299</v>
      </c>
      <c r="AFM11">
        <v>716771.80030344694</v>
      </c>
      <c r="AFN11">
        <v>8904992.9147632401</v>
      </c>
      <c r="AFO11">
        <v>960956.31415508699</v>
      </c>
      <c r="AFP11">
        <v>960956.31415508699</v>
      </c>
      <c r="AFQ11">
        <v>924805.25101596001</v>
      </c>
      <c r="AFR11">
        <v>490700.52804071503</v>
      </c>
      <c r="AFS11">
        <v>1882556.2004309499</v>
      </c>
      <c r="AFT11">
        <v>647388.87754488504</v>
      </c>
      <c r="AFU11">
        <v>1107232.86562377</v>
      </c>
      <c r="AFV11">
        <v>760809.34033635596</v>
      </c>
      <c r="AFW11">
        <v>577711.77364914503</v>
      </c>
      <c r="AFX11">
        <v>2687043.4997282298</v>
      </c>
      <c r="AFY11">
        <v>2318991.85384078</v>
      </c>
      <c r="AFZ11">
        <v>790456.85287903505</v>
      </c>
      <c r="AGA11">
        <v>726698.21717005805</v>
      </c>
      <c r="AGB11">
        <v>503882.46201154002</v>
      </c>
    </row>
    <row r="12" spans="1:860" x14ac:dyDescent="0.3">
      <c r="A12" s="18" t="s">
        <v>2388</v>
      </c>
      <c r="B12">
        <v>1014656.97612298</v>
      </c>
      <c r="C12">
        <v>1726470.8514910301</v>
      </c>
      <c r="D12">
        <v>4214671.21373659</v>
      </c>
      <c r="E12">
        <v>1756593.76907483</v>
      </c>
      <c r="F12">
        <v>2355216.8004813301</v>
      </c>
      <c r="G12">
        <v>11292633.1491642</v>
      </c>
      <c r="H12">
        <v>763446.57448643504</v>
      </c>
      <c r="I12">
        <v>71607809.368883699</v>
      </c>
      <c r="J12">
        <v>9147320.0942538306</v>
      </c>
      <c r="K12">
        <v>89932000</v>
      </c>
      <c r="L12">
        <v>10897488</v>
      </c>
      <c r="M12">
        <v>67177081.034062997</v>
      </c>
      <c r="N12">
        <v>231356</v>
      </c>
      <c r="O12">
        <v>194584181.47075</v>
      </c>
      <c r="P12">
        <v>84461043.489798307</v>
      </c>
      <c r="Q12">
        <v>2661855.9900098001</v>
      </c>
      <c r="R12">
        <v>989781.80092101695</v>
      </c>
      <c r="S12">
        <v>47804616</v>
      </c>
      <c r="T12">
        <v>29016120.627408098</v>
      </c>
      <c r="U12">
        <v>493894.89952849102</v>
      </c>
      <c r="V12">
        <v>5361172.8611251703</v>
      </c>
      <c r="W12">
        <v>22289654.811776601</v>
      </c>
      <c r="X12">
        <v>56770499.838150799</v>
      </c>
      <c r="Y12">
        <v>2434104.65654191</v>
      </c>
      <c r="Z12">
        <v>17232234.080788501</v>
      </c>
      <c r="AA12">
        <v>6849741.6300117597</v>
      </c>
      <c r="AB12">
        <v>8677484.9658240508</v>
      </c>
      <c r="AC12">
        <v>1024052.89541167</v>
      </c>
      <c r="AD12">
        <v>155747953.14734</v>
      </c>
      <c r="AE12">
        <v>23277685.637181301</v>
      </c>
      <c r="AF12">
        <v>3496700.2886033501</v>
      </c>
      <c r="AG12">
        <v>2921536.0562737901</v>
      </c>
      <c r="AH12">
        <v>24378385.2578719</v>
      </c>
      <c r="AI12">
        <v>1453614.6753394201</v>
      </c>
      <c r="AJ12">
        <v>4587073.6486705299</v>
      </c>
      <c r="AK12">
        <v>387006108.43192798</v>
      </c>
      <c r="AL12">
        <v>33296480.056941599</v>
      </c>
      <c r="AM12">
        <v>2099414.04351871</v>
      </c>
      <c r="AN12">
        <v>12955299.781877</v>
      </c>
      <c r="AO12">
        <v>309679722.503488</v>
      </c>
      <c r="AP12">
        <v>595376.43580211001</v>
      </c>
      <c r="AQ12">
        <v>1137091</v>
      </c>
      <c r="AR12">
        <v>2354086.62840747</v>
      </c>
      <c r="AS12">
        <v>537007.606144469</v>
      </c>
      <c r="AT12">
        <v>47325513.191095397</v>
      </c>
      <c r="AU12">
        <v>3203810.2134938599</v>
      </c>
      <c r="AV12">
        <v>1732902.00577956</v>
      </c>
      <c r="AW12">
        <v>207497.03529575499</v>
      </c>
      <c r="AX12">
        <v>3090525.7569457102</v>
      </c>
      <c r="AY12">
        <v>20448035.157412201</v>
      </c>
      <c r="AZ12">
        <v>7177203.8354812404</v>
      </c>
      <c r="BA12">
        <v>8187689.3715822296</v>
      </c>
      <c r="BB12">
        <v>11050813.755224099</v>
      </c>
      <c r="BC12">
        <v>124219</v>
      </c>
      <c r="BD12">
        <v>400156</v>
      </c>
      <c r="BE12">
        <v>469574</v>
      </c>
      <c r="BF12">
        <v>866220</v>
      </c>
      <c r="BG12">
        <v>835560</v>
      </c>
      <c r="BH12">
        <v>97775</v>
      </c>
      <c r="BI12">
        <v>224474</v>
      </c>
      <c r="BJ12">
        <v>246784</v>
      </c>
      <c r="BK12">
        <v>6479432</v>
      </c>
      <c r="BL12">
        <v>7008954.7060586903</v>
      </c>
      <c r="BM12">
        <v>182783</v>
      </c>
      <c r="BN12">
        <v>931077</v>
      </c>
      <c r="BO12">
        <v>2502355</v>
      </c>
      <c r="BP12">
        <v>354203</v>
      </c>
      <c r="BQ12">
        <v>236920.187313943</v>
      </c>
      <c r="BR12">
        <v>152340864</v>
      </c>
      <c r="BS12">
        <v>49103.808450760502</v>
      </c>
      <c r="BT12">
        <v>55187832</v>
      </c>
      <c r="BU12">
        <v>401.00056354648837</v>
      </c>
      <c r="BV12">
        <v>118568</v>
      </c>
      <c r="BW12">
        <v>1601936.8196293099</v>
      </c>
      <c r="BX12">
        <v>98644712</v>
      </c>
      <c r="BY12">
        <v>800184</v>
      </c>
      <c r="BZ12">
        <v>139565</v>
      </c>
      <c r="CA12">
        <v>10417109.7255318</v>
      </c>
      <c r="CB12">
        <v>127297</v>
      </c>
      <c r="CC12">
        <v>2028389.6906622699</v>
      </c>
      <c r="CD12">
        <v>452596</v>
      </c>
      <c r="CE12">
        <v>6642192.9893879099</v>
      </c>
      <c r="CF12">
        <v>728809</v>
      </c>
      <c r="CG12">
        <v>140678944</v>
      </c>
      <c r="CH12">
        <v>640390</v>
      </c>
      <c r="CI12">
        <v>487608.95880790602</v>
      </c>
      <c r="CJ12">
        <v>484244</v>
      </c>
      <c r="CK12">
        <v>207839</v>
      </c>
      <c r="CL12">
        <v>67315.084911194295</v>
      </c>
      <c r="CM12">
        <v>37859</v>
      </c>
      <c r="CN12">
        <v>224610</v>
      </c>
      <c r="CO12">
        <v>400399</v>
      </c>
      <c r="CP12">
        <v>402855</v>
      </c>
      <c r="CQ12">
        <v>2643739</v>
      </c>
      <c r="CR12">
        <v>609307</v>
      </c>
      <c r="CS12">
        <v>6484258</v>
      </c>
      <c r="CT12">
        <v>20752550</v>
      </c>
      <c r="CU12">
        <v>1153766</v>
      </c>
      <c r="CV12">
        <v>683054.75007018598</v>
      </c>
      <c r="CW12">
        <v>543503</v>
      </c>
      <c r="CX12">
        <v>355240</v>
      </c>
      <c r="CY12">
        <v>2890929</v>
      </c>
      <c r="CZ12">
        <v>351993</v>
      </c>
      <c r="DA12">
        <v>312510</v>
      </c>
      <c r="DB12">
        <v>6175933</v>
      </c>
      <c r="DC12">
        <v>31641716.875693899</v>
      </c>
      <c r="DD12">
        <v>1672349</v>
      </c>
      <c r="DE12">
        <v>1234740</v>
      </c>
      <c r="DF12">
        <v>130337</v>
      </c>
      <c r="DG12">
        <v>205507.451697657</v>
      </c>
      <c r="DH12">
        <v>875666</v>
      </c>
      <c r="DI12">
        <v>1566071.1596063599</v>
      </c>
      <c r="DJ12">
        <v>682507</v>
      </c>
      <c r="DK12">
        <v>3909303</v>
      </c>
      <c r="DL12">
        <v>1238257.6625236601</v>
      </c>
      <c r="DM12">
        <v>3508960.6728234198</v>
      </c>
      <c r="DN12">
        <v>1175608.6943218799</v>
      </c>
      <c r="DO12">
        <v>631217</v>
      </c>
      <c r="DP12">
        <v>1697545</v>
      </c>
      <c r="DQ12">
        <v>4251459</v>
      </c>
      <c r="DR12">
        <v>195336</v>
      </c>
      <c r="DS12">
        <v>844005</v>
      </c>
      <c r="DT12">
        <v>749670.15058757202</v>
      </c>
      <c r="DU12">
        <v>819007</v>
      </c>
      <c r="DV12">
        <v>392465</v>
      </c>
      <c r="DW12">
        <v>809062.57343467197</v>
      </c>
      <c r="DX12">
        <v>9244492.9465307109</v>
      </c>
      <c r="DY12">
        <v>1878038.35164579</v>
      </c>
      <c r="DZ12">
        <v>785615.86803011503</v>
      </c>
      <c r="EA12">
        <v>28646708.903221801</v>
      </c>
      <c r="EB12">
        <v>8676706.7001080308</v>
      </c>
      <c r="EC12">
        <v>5721124.8277055603</v>
      </c>
      <c r="ED12">
        <v>2116513.0484517701</v>
      </c>
      <c r="EE12">
        <v>920017.99313505797</v>
      </c>
      <c r="EF12">
        <v>1368316.04250082</v>
      </c>
      <c r="EG12">
        <v>4571071.7728566099</v>
      </c>
      <c r="EH12">
        <v>21026989.779588599</v>
      </c>
      <c r="EI12">
        <v>26838133.1190015</v>
      </c>
      <c r="EJ12">
        <v>4225064.7380307103</v>
      </c>
      <c r="EK12">
        <v>311962.76949129702</v>
      </c>
      <c r="EL12">
        <v>16278002.031715799</v>
      </c>
      <c r="EM12">
        <v>2443385.69265986</v>
      </c>
      <c r="EN12">
        <v>126992.45440769799</v>
      </c>
      <c r="EO12">
        <v>316282.57919568999</v>
      </c>
      <c r="EP12">
        <v>920312.78726214997</v>
      </c>
      <c r="EQ12">
        <v>1128214.3523973101</v>
      </c>
      <c r="ER12">
        <v>960411.71158116497</v>
      </c>
      <c r="ES12">
        <v>16847299.482340202</v>
      </c>
      <c r="ET12">
        <v>2332126.6487360001</v>
      </c>
      <c r="EU12">
        <v>1803054.7270693099</v>
      </c>
      <c r="EV12">
        <v>15104058.600234101</v>
      </c>
      <c r="EW12">
        <v>1684505.7049185699</v>
      </c>
      <c r="EX12">
        <v>4765282.8134725997</v>
      </c>
      <c r="EY12">
        <v>7862664.7914762897</v>
      </c>
      <c r="EZ12">
        <v>4825289.8988450104</v>
      </c>
      <c r="FA12">
        <v>2247110.0009200601</v>
      </c>
      <c r="FB12">
        <v>2415809.4002766502</v>
      </c>
      <c r="FC12">
        <v>2201377.7558829701</v>
      </c>
      <c r="FD12">
        <v>746891.50164316897</v>
      </c>
      <c r="FE12">
        <v>2194716.7610746999</v>
      </c>
      <c r="FF12">
        <v>934945.73545248597</v>
      </c>
      <c r="FG12">
        <v>805195.40822357999</v>
      </c>
      <c r="FH12">
        <v>256346.113414658</v>
      </c>
      <c r="FI12">
        <v>6848743.7878584797</v>
      </c>
      <c r="FJ12">
        <v>497377.17785116902</v>
      </c>
      <c r="FK12">
        <v>1842498.3800166401</v>
      </c>
      <c r="FL12">
        <v>1872073.7670903001</v>
      </c>
      <c r="FM12">
        <v>287872.64570691</v>
      </c>
      <c r="FN12">
        <v>711075.67622479703</v>
      </c>
      <c r="FO12">
        <v>2681246.1686091102</v>
      </c>
      <c r="FP12">
        <v>117943.94524156</v>
      </c>
      <c r="FQ12">
        <v>26813508.391716599</v>
      </c>
      <c r="FR12">
        <v>13906031.250153</v>
      </c>
      <c r="FS12">
        <v>3716750.6903810999</v>
      </c>
      <c r="FT12">
        <v>967377.71170827199</v>
      </c>
      <c r="FU12">
        <v>24161970.082998</v>
      </c>
      <c r="FV12">
        <v>1565589.32066839</v>
      </c>
      <c r="FW12">
        <v>510622.76726990601</v>
      </c>
      <c r="FX12">
        <v>708065.007012096</v>
      </c>
      <c r="FY12">
        <v>776653.621521099</v>
      </c>
      <c r="FZ12">
        <v>4881158.61600939</v>
      </c>
      <c r="GA12">
        <v>15282443.3749734</v>
      </c>
      <c r="GB12">
        <v>14827611.736366</v>
      </c>
      <c r="GC12">
        <v>475529.84668234398</v>
      </c>
      <c r="GD12">
        <v>5822739.0417350801</v>
      </c>
      <c r="GE12">
        <v>1041415.37887467</v>
      </c>
      <c r="GF12">
        <v>598494.84401533904</v>
      </c>
      <c r="GG12">
        <v>539153.58594615303</v>
      </c>
      <c r="GH12">
        <v>379948.69524865499</v>
      </c>
      <c r="GI12">
        <v>4584249.2902185898</v>
      </c>
      <c r="GJ12">
        <v>1157402.42399793</v>
      </c>
      <c r="GK12">
        <v>2692462.2733654301</v>
      </c>
      <c r="GL12">
        <v>19859573.966249</v>
      </c>
      <c r="GM12">
        <v>2123511.4212754099</v>
      </c>
      <c r="GN12">
        <v>854386.09872187895</v>
      </c>
      <c r="GO12">
        <v>642002.57748511201</v>
      </c>
      <c r="GP12">
        <v>353498.17743312998</v>
      </c>
      <c r="GQ12">
        <v>271107.67376509099</v>
      </c>
      <c r="GR12">
        <v>7367199.4607827701</v>
      </c>
      <c r="GS12">
        <v>1991866.1276819599</v>
      </c>
      <c r="GT12">
        <v>317328.24276691902</v>
      </c>
      <c r="GU12">
        <v>696226.27404078702</v>
      </c>
      <c r="GV12">
        <v>5820142.7006861502</v>
      </c>
      <c r="GW12">
        <v>6896807.3053384796</v>
      </c>
      <c r="GX12">
        <v>1499318.11201671</v>
      </c>
      <c r="GY12">
        <v>1832793.75860869</v>
      </c>
      <c r="GZ12">
        <v>3240509.99508911</v>
      </c>
      <c r="HA12">
        <v>4985410.6473837104</v>
      </c>
      <c r="HB12">
        <v>424545.90588503203</v>
      </c>
      <c r="HC12">
        <v>2692569.7040529801</v>
      </c>
      <c r="HD12">
        <v>4194482.9478632296</v>
      </c>
      <c r="HE12">
        <v>361543.93688411999</v>
      </c>
      <c r="HF12">
        <v>273027.17790308403</v>
      </c>
      <c r="HG12">
        <v>238368.672337478</v>
      </c>
      <c r="HH12">
        <v>331405.70653760998</v>
      </c>
      <c r="HI12">
        <v>490679.38352150598</v>
      </c>
      <c r="HJ12">
        <v>302546.76976811199</v>
      </c>
      <c r="HK12">
        <v>3685465.3252747199</v>
      </c>
      <c r="HL12">
        <v>1264313.29509322</v>
      </c>
      <c r="HM12">
        <v>5525120.7928899601</v>
      </c>
      <c r="HN12">
        <v>34446400.846480802</v>
      </c>
      <c r="HO12">
        <v>3039235.0287927301</v>
      </c>
      <c r="HP12">
        <v>2744060.6040575802</v>
      </c>
      <c r="HQ12">
        <v>1825280.51982033</v>
      </c>
      <c r="HR12">
        <v>802684.15057930199</v>
      </c>
      <c r="HS12">
        <v>488585.30076026602</v>
      </c>
      <c r="HT12">
        <v>1024340.99099767</v>
      </c>
      <c r="HU12">
        <v>868679.65867021098</v>
      </c>
      <c r="HV12">
        <v>1408498.2705624099</v>
      </c>
      <c r="HW12">
        <v>1504984.14521958</v>
      </c>
      <c r="HX12">
        <v>438594.66064461402</v>
      </c>
      <c r="HY12">
        <v>1068162.9502826401</v>
      </c>
      <c r="HZ12">
        <v>473055.920284077</v>
      </c>
      <c r="IA12">
        <v>2289381.03636498</v>
      </c>
      <c r="IB12">
        <v>3589196.37820999</v>
      </c>
      <c r="IC12">
        <v>645162.75186389103</v>
      </c>
      <c r="ID12">
        <v>2681218.2883097599</v>
      </c>
      <c r="IE12">
        <v>732393.77732816397</v>
      </c>
      <c r="IF12">
        <v>2089396.5218356501</v>
      </c>
      <c r="IG12">
        <v>757241.09900664701</v>
      </c>
      <c r="IH12">
        <v>151087.5399298</v>
      </c>
      <c r="II12">
        <v>6845913.8613824397</v>
      </c>
      <c r="IJ12">
        <v>1098823.5096270901</v>
      </c>
      <c r="IK12">
        <v>850939.38913032401</v>
      </c>
      <c r="IL12">
        <v>693994.58394701697</v>
      </c>
      <c r="IM12">
        <v>235632.30801013301</v>
      </c>
      <c r="IN12">
        <v>2160120.5456307898</v>
      </c>
      <c r="IO12">
        <v>1133654.15906992</v>
      </c>
      <c r="IP12">
        <v>746709.46705888002</v>
      </c>
      <c r="IQ12">
        <v>6160568.9861534396</v>
      </c>
      <c r="IR12">
        <v>280336.98243684799</v>
      </c>
      <c r="IS12">
        <v>19237885.542106401</v>
      </c>
      <c r="IT12">
        <v>844552.58298841002</v>
      </c>
      <c r="IU12">
        <v>104675913.95186201</v>
      </c>
      <c r="IV12">
        <v>1174980.5889315701</v>
      </c>
      <c r="IW12">
        <v>3051916.954291</v>
      </c>
      <c r="IX12">
        <v>321838.73279118299</v>
      </c>
      <c r="IY12">
        <v>334102.73406611499</v>
      </c>
      <c r="IZ12">
        <v>415142.728716588</v>
      </c>
      <c r="JA12">
        <v>853950.595414788</v>
      </c>
      <c r="JB12">
        <v>358448.08871572401</v>
      </c>
      <c r="JC12">
        <v>1645725.86671059</v>
      </c>
      <c r="JD12">
        <v>695320.27468809404</v>
      </c>
      <c r="JE12">
        <v>1324976.36831496</v>
      </c>
      <c r="JF12">
        <v>329018.10088518501</v>
      </c>
      <c r="JG12">
        <v>4268526.0333420504</v>
      </c>
      <c r="JH12">
        <v>464233.45278597903</v>
      </c>
      <c r="JI12">
        <v>188560.11355647701</v>
      </c>
      <c r="JJ12">
        <v>670611.31864072697</v>
      </c>
      <c r="JK12">
        <v>2711582.8637356102</v>
      </c>
      <c r="JL12">
        <v>3066409.09116713</v>
      </c>
      <c r="JM12">
        <v>2379704.0417710901</v>
      </c>
      <c r="JN12">
        <v>540817.29512480099</v>
      </c>
      <c r="JO12">
        <v>5480514.9741354799</v>
      </c>
      <c r="JP12">
        <v>2633210.2011639602</v>
      </c>
      <c r="JQ12">
        <v>328906.34830899799</v>
      </c>
      <c r="JR12">
        <v>610481.92564082798</v>
      </c>
      <c r="JS12">
        <v>328103.93133018498</v>
      </c>
      <c r="JT12">
        <v>999055.40466009395</v>
      </c>
      <c r="JU12">
        <v>997799.45984292903</v>
      </c>
      <c r="JV12">
        <v>4693139.1648600996</v>
      </c>
      <c r="JW12">
        <v>1361770.2773740799</v>
      </c>
      <c r="JX12">
        <v>4044318.70575801</v>
      </c>
      <c r="JY12">
        <v>805208.30178440502</v>
      </c>
      <c r="JZ12">
        <v>61963.315659554202</v>
      </c>
      <c r="KA12">
        <v>3771669.9083052599</v>
      </c>
      <c r="KB12">
        <v>1670970.7370349299</v>
      </c>
      <c r="KC12">
        <v>586036.25775094097</v>
      </c>
      <c r="KD12">
        <v>2612807.1849362701</v>
      </c>
      <c r="KE12">
        <v>591740.55723049503</v>
      </c>
      <c r="KF12">
        <v>6355397.9331481</v>
      </c>
      <c r="KG12">
        <v>570478.47548646503</v>
      </c>
      <c r="KH12">
        <v>136761.41476963399</v>
      </c>
      <c r="KI12">
        <v>179464.86084557101</v>
      </c>
      <c r="KJ12">
        <v>968149.282662777</v>
      </c>
      <c r="KK12">
        <v>563027.97785542603</v>
      </c>
      <c r="KL12">
        <v>1057525.38035573</v>
      </c>
      <c r="KM12">
        <v>16668992.810322599</v>
      </c>
      <c r="KN12">
        <v>15110351.615420699</v>
      </c>
      <c r="KO12">
        <v>6160568.9861534396</v>
      </c>
      <c r="KP12">
        <v>1280697.00661053</v>
      </c>
      <c r="KQ12">
        <v>9088158.5406183805</v>
      </c>
      <c r="KR12">
        <v>2878068.4684875999</v>
      </c>
      <c r="KS12">
        <v>1415438.61861281</v>
      </c>
      <c r="KT12">
        <v>487358.42446412501</v>
      </c>
      <c r="KU12">
        <v>7035488.3555403603</v>
      </c>
      <c r="KV12">
        <v>944418.94352449896</v>
      </c>
      <c r="KW12">
        <v>412965.550467578</v>
      </c>
      <c r="KX12">
        <v>8048893.9920693198</v>
      </c>
      <c r="KY12">
        <v>4317874.5352249602</v>
      </c>
      <c r="KZ12">
        <v>1179229.27637111</v>
      </c>
      <c r="LA12">
        <v>742607.95616183896</v>
      </c>
      <c r="LB12">
        <v>3159209.1390396701</v>
      </c>
      <c r="LC12">
        <v>1228752.72783258</v>
      </c>
      <c r="LD12">
        <v>5822739.0417350801</v>
      </c>
      <c r="LE12">
        <v>2340592.0152423899</v>
      </c>
      <c r="LF12">
        <v>1942878.85813751</v>
      </c>
      <c r="LG12">
        <v>1126630397.2683401</v>
      </c>
      <c r="LH12">
        <v>771341.07972094999</v>
      </c>
      <c r="LI12">
        <v>1907062.9808312601</v>
      </c>
      <c r="LJ12">
        <v>220056.365640128</v>
      </c>
      <c r="LK12">
        <v>1247619.4451051301</v>
      </c>
      <c r="LL12">
        <v>569744.79734995996</v>
      </c>
      <c r="LM12">
        <v>215151.191397555</v>
      </c>
      <c r="LN12">
        <v>3457957.4378008302</v>
      </c>
      <c r="LO12">
        <v>419949.83614085498</v>
      </c>
      <c r="LP12">
        <v>8298265.3442112999</v>
      </c>
      <c r="LQ12">
        <v>10928596.371009801</v>
      </c>
      <c r="LR12">
        <v>1171937.8021311001</v>
      </c>
      <c r="LS12">
        <v>2820811.0277448301</v>
      </c>
      <c r="LT12">
        <v>3040665.0059171799</v>
      </c>
      <c r="LU12">
        <v>1879461.8268777099</v>
      </c>
      <c r="LV12">
        <v>758193.85915946495</v>
      </c>
      <c r="LW12">
        <v>667660.09102091298</v>
      </c>
      <c r="LX12">
        <v>3480280.00141238</v>
      </c>
      <c r="LY12">
        <v>2456974.7597650699</v>
      </c>
      <c r="LZ12">
        <v>6847810.3477314897</v>
      </c>
      <c r="MA12">
        <v>5490931.1618877696</v>
      </c>
      <c r="MB12">
        <v>390102.052325878</v>
      </c>
      <c r="MC12">
        <v>302534.62777869601</v>
      </c>
      <c r="MD12">
        <v>81629.287034560999</v>
      </c>
      <c r="ME12">
        <v>845862.09505319805</v>
      </c>
      <c r="MF12">
        <v>4228269.6471271804</v>
      </c>
      <c r="MG12">
        <v>1106379.0901915301</v>
      </c>
      <c r="MH12">
        <v>1846256.8985163099</v>
      </c>
      <c r="MI12">
        <v>1236554.6099926699</v>
      </c>
      <c r="MJ12">
        <v>480664.91116568301</v>
      </c>
      <c r="MK12">
        <v>321470.67049456999</v>
      </c>
      <c r="ML12">
        <v>1683095.66336882</v>
      </c>
      <c r="MM12">
        <v>1475960.6045635401</v>
      </c>
      <c r="MN12">
        <v>102604.782511607</v>
      </c>
      <c r="MO12">
        <v>449423.007348802</v>
      </c>
      <c r="MP12">
        <v>346851.560433037</v>
      </c>
      <c r="MQ12">
        <v>683381.42568870005</v>
      </c>
      <c r="MR12">
        <v>1151169.24238981</v>
      </c>
      <c r="MS12">
        <v>11869314.860394601</v>
      </c>
      <c r="MT12">
        <v>174760.41180026199</v>
      </c>
      <c r="MU12">
        <v>679390.230817153</v>
      </c>
      <c r="MV12">
        <v>1503245.1437719699</v>
      </c>
      <c r="MW12">
        <v>958022.98408050498</v>
      </c>
      <c r="MX12">
        <v>287069.32689207798</v>
      </c>
      <c r="MY12">
        <v>398254.37106904999</v>
      </c>
      <c r="MZ12">
        <v>679436.05036680202</v>
      </c>
      <c r="NA12">
        <v>82133.983267990203</v>
      </c>
      <c r="NB12">
        <v>82560.657070308298</v>
      </c>
      <c r="NC12">
        <v>322765.76305019099</v>
      </c>
      <c r="ND12">
        <v>3187045.55068787</v>
      </c>
      <c r="NE12">
        <v>1498356.53307205</v>
      </c>
      <c r="NF12">
        <v>154287.643286732</v>
      </c>
      <c r="NG12">
        <v>1190592.63017295</v>
      </c>
      <c r="NH12">
        <v>143266.92810915399</v>
      </c>
      <c r="NI12">
        <v>8601685.6409007702</v>
      </c>
      <c r="NJ12">
        <v>1041454.55365315</v>
      </c>
      <c r="NK12">
        <v>650627.063366313</v>
      </c>
      <c r="NL12">
        <v>2919333.2618430099</v>
      </c>
      <c r="NM12">
        <v>240851.64692860699</v>
      </c>
      <c r="NN12">
        <v>629087.71866861801</v>
      </c>
      <c r="NO12">
        <v>30686393.0351221</v>
      </c>
      <c r="NP12">
        <v>2246060.49297577</v>
      </c>
      <c r="NQ12">
        <v>61619.431258765697</v>
      </c>
      <c r="NR12">
        <v>218976.520431782</v>
      </c>
      <c r="NS12">
        <v>3057968.6153376</v>
      </c>
      <c r="NT12">
        <v>21192787.068907101</v>
      </c>
      <c r="NU12">
        <v>7055.1912040793304</v>
      </c>
      <c r="NV12">
        <v>475458.430287786</v>
      </c>
      <c r="NW12">
        <v>77798.550771455106</v>
      </c>
      <c r="NX12">
        <v>172205.08683856699</v>
      </c>
      <c r="NY12">
        <v>405532.28632442601</v>
      </c>
      <c r="NZ12">
        <v>89740447.203373</v>
      </c>
      <c r="OA12">
        <v>18640270.820865899</v>
      </c>
      <c r="OB12">
        <v>245701.09963642599</v>
      </c>
      <c r="OC12">
        <v>4670985.0287205502</v>
      </c>
      <c r="OD12">
        <v>610777.16399054299</v>
      </c>
      <c r="OE12">
        <v>1798357.55073297</v>
      </c>
      <c r="OF12">
        <v>9169739.5871344898</v>
      </c>
      <c r="OG12">
        <v>1537216.54943708</v>
      </c>
      <c r="OH12">
        <v>757541.00158285105</v>
      </c>
      <c r="OI12">
        <v>552749.63983762299</v>
      </c>
      <c r="OJ12">
        <v>2545302.7348299199</v>
      </c>
      <c r="OK12">
        <v>222192.148957984</v>
      </c>
      <c r="OL12">
        <v>845862.09505319805</v>
      </c>
      <c r="OM12">
        <v>797777.57418325206</v>
      </c>
      <c r="ON12">
        <v>1819898.99729871</v>
      </c>
      <c r="OO12">
        <v>370161.06046753598</v>
      </c>
      <c r="OP12">
        <v>171667.873996248</v>
      </c>
      <c r="OQ12">
        <v>1893313.1456399199</v>
      </c>
      <c r="OR12">
        <v>664547.00258442503</v>
      </c>
      <c r="OS12">
        <v>19062045.271118298</v>
      </c>
      <c r="OT12">
        <v>533046.94012405002</v>
      </c>
      <c r="OU12">
        <v>12172327.723756701</v>
      </c>
      <c r="OV12">
        <v>388457.81285495101</v>
      </c>
      <c r="OW12">
        <v>1590164.45886984</v>
      </c>
      <c r="OX12">
        <v>156568.403765967</v>
      </c>
      <c r="OY12">
        <v>541921.51959303895</v>
      </c>
      <c r="OZ12">
        <v>69404.385706688801</v>
      </c>
      <c r="PA12">
        <v>605315.33500087797</v>
      </c>
      <c r="PB12">
        <v>806412.54868293705</v>
      </c>
      <c r="PC12">
        <v>1234756.0723357699</v>
      </c>
      <c r="PD12">
        <v>3847772.2267060699</v>
      </c>
      <c r="PE12">
        <v>1009064.01971243</v>
      </c>
      <c r="PF12">
        <v>1240358.89283816</v>
      </c>
      <c r="PG12">
        <v>881631.045133017</v>
      </c>
      <c r="PH12">
        <v>301891.85474038398</v>
      </c>
      <c r="PI12">
        <v>2501512.97505632</v>
      </c>
      <c r="PJ12">
        <v>910580.78838551196</v>
      </c>
      <c r="PK12">
        <v>342943.90693857899</v>
      </c>
      <c r="PL12">
        <v>445996.078538912</v>
      </c>
      <c r="PM12">
        <v>2741985.3246681099</v>
      </c>
      <c r="PN12">
        <v>22433659.450780701</v>
      </c>
      <c r="PO12">
        <v>476818.901642991</v>
      </c>
      <c r="PP12">
        <v>2107726.7608946101</v>
      </c>
      <c r="PQ12">
        <v>27713.2793032673</v>
      </c>
      <c r="PR12">
        <v>57773.744236250597</v>
      </c>
      <c r="PS12">
        <v>3132895.3611728</v>
      </c>
      <c r="PT12">
        <v>386926.63702885603</v>
      </c>
      <c r="PU12">
        <v>1609650.0116415301</v>
      </c>
      <c r="PV12">
        <v>222170.25695144301</v>
      </c>
      <c r="PW12">
        <v>424924.55770342803</v>
      </c>
      <c r="PX12">
        <v>1045589.53602526</v>
      </c>
      <c r="PY12">
        <v>164996.945162341</v>
      </c>
      <c r="PZ12">
        <v>1691098.2807847599</v>
      </c>
      <c r="QA12">
        <v>1585008.7410621501</v>
      </c>
      <c r="QB12">
        <v>1302600.53040411</v>
      </c>
      <c r="QC12">
        <v>1169373.2207100401</v>
      </c>
      <c r="QD12">
        <v>193749.525206764</v>
      </c>
      <c r="QE12">
        <v>749422.18905086</v>
      </c>
      <c r="QF12">
        <v>448401.282807449</v>
      </c>
      <c r="QG12">
        <v>777088.54618295899</v>
      </c>
      <c r="QH12">
        <v>333307.55634941399</v>
      </c>
      <c r="QI12">
        <v>4226506.0283559198</v>
      </c>
      <c r="QJ12">
        <v>479515.99065066403</v>
      </c>
      <c r="QK12">
        <v>89003.347871600505</v>
      </c>
      <c r="QL12">
        <v>982116.64328966103</v>
      </c>
      <c r="QM12">
        <v>1169444.6419951001</v>
      </c>
      <c r="QN12">
        <v>16249368.414999001</v>
      </c>
      <c r="QO12">
        <v>215280.675217624</v>
      </c>
      <c r="QP12">
        <v>241993.95724183501</v>
      </c>
      <c r="QQ12">
        <v>3769708.98014466</v>
      </c>
      <c r="QR12">
        <v>1781140.21043238</v>
      </c>
      <c r="QS12">
        <v>542271.07071452797</v>
      </c>
      <c r="QT12">
        <v>384541.81644345901</v>
      </c>
      <c r="QU12">
        <v>831205.72124978702</v>
      </c>
      <c r="QV12">
        <v>295715.355262672</v>
      </c>
      <c r="QW12">
        <v>557967.352124581</v>
      </c>
      <c r="QX12">
        <v>277781.65329320799</v>
      </c>
      <c r="QY12">
        <v>556374.17168892303</v>
      </c>
      <c r="QZ12">
        <v>821339.31077144505</v>
      </c>
      <c r="RA12">
        <v>1136269.02218307</v>
      </c>
      <c r="RB12">
        <v>1582959.2147397399</v>
      </c>
      <c r="RC12">
        <v>242956.375565628</v>
      </c>
      <c r="RD12">
        <v>1213302.3903680299</v>
      </c>
      <c r="RE12">
        <v>777692.80586763402</v>
      </c>
      <c r="RF12">
        <v>44566284.417920299</v>
      </c>
      <c r="RG12">
        <v>2296373.0662737899</v>
      </c>
      <c r="RH12">
        <v>440784.11146584002</v>
      </c>
      <c r="RI12">
        <v>67637353.238189399</v>
      </c>
      <c r="RJ12">
        <v>589064.05055710103</v>
      </c>
      <c r="RK12">
        <v>1543528.81403757</v>
      </c>
      <c r="RL12">
        <v>265323.98530691501</v>
      </c>
      <c r="RM12">
        <v>357233.77757700102</v>
      </c>
      <c r="RN12">
        <v>606722.19214800606</v>
      </c>
      <c r="RO12">
        <v>504532.79870061303</v>
      </c>
      <c r="RP12">
        <v>426932.82271363999</v>
      </c>
      <c r="RQ12">
        <v>2797917.0723125301</v>
      </c>
      <c r="RR12">
        <v>520575.534015087</v>
      </c>
      <c r="RS12">
        <v>925626.65464643005</v>
      </c>
      <c r="RT12">
        <v>1847415.6717801001</v>
      </c>
      <c r="RU12">
        <v>382645.33192654199</v>
      </c>
      <c r="RV12">
        <v>969617.65234873304</v>
      </c>
      <c r="RW12">
        <v>515576.75167633599</v>
      </c>
      <c r="RX12">
        <v>323813.124731994</v>
      </c>
      <c r="RY12">
        <v>851905.59226438799</v>
      </c>
      <c r="RZ12">
        <v>969982.99224452896</v>
      </c>
      <c r="SA12">
        <v>5672483.0615283698</v>
      </c>
      <c r="SB12">
        <v>2927232.6223732</v>
      </c>
      <c r="SC12">
        <v>1217293.6922492399</v>
      </c>
      <c r="SD12">
        <v>1465852.4578561799</v>
      </c>
      <c r="SE12">
        <v>16195446.129280001</v>
      </c>
      <c r="SF12">
        <v>1590267.36799876</v>
      </c>
      <c r="SG12">
        <v>23228478.768447101</v>
      </c>
      <c r="SH12">
        <v>802443.49785500998</v>
      </c>
      <c r="SI12">
        <v>970849.61392767495</v>
      </c>
      <c r="SJ12">
        <v>10397744.256799901</v>
      </c>
      <c r="SK12">
        <v>3285043.1402125</v>
      </c>
      <c r="SL12">
        <v>2194438.9321327801</v>
      </c>
      <c r="SM12">
        <v>3291539.3242020099</v>
      </c>
      <c r="SN12">
        <v>1532147.9599361999</v>
      </c>
      <c r="SO12">
        <v>2262252.31492597</v>
      </c>
      <c r="SP12">
        <v>4579343.9915202698</v>
      </c>
      <c r="SQ12">
        <v>418163.40593276301</v>
      </c>
      <c r="SR12">
        <v>1064800.3982679299</v>
      </c>
      <c r="SS12">
        <v>1529598.87920489</v>
      </c>
      <c r="ST12">
        <v>1068775.5669317499</v>
      </c>
      <c r="SU12">
        <v>436359.756443416</v>
      </c>
      <c r="SV12">
        <v>243814.14565974899</v>
      </c>
      <c r="SW12">
        <v>2493112.64929072</v>
      </c>
      <c r="SX12">
        <v>171978.05645002201</v>
      </c>
      <c r="SY12">
        <v>8029878.7238049302</v>
      </c>
      <c r="SZ12">
        <v>1420856.3453013201</v>
      </c>
      <c r="TA12">
        <v>481664.22808728297</v>
      </c>
      <c r="TB12">
        <v>2811189.0297175501</v>
      </c>
      <c r="TC12">
        <v>1808944.78668065</v>
      </c>
      <c r="TD12">
        <v>2973272.2937095901</v>
      </c>
      <c r="TE12">
        <v>807380.32641387405</v>
      </c>
      <c r="TF12">
        <v>232630.81161067501</v>
      </c>
      <c r="TG12">
        <v>1186642.3208155099</v>
      </c>
      <c r="TH12">
        <v>409336.546828855</v>
      </c>
      <c r="TI12">
        <v>482690.589226401</v>
      </c>
      <c r="TJ12">
        <v>2167455.8943753899</v>
      </c>
      <c r="TK12">
        <v>1403418.8911238699</v>
      </c>
      <c r="TL12">
        <v>1295424.4804692201</v>
      </c>
      <c r="TM12">
        <v>533623693.17335099</v>
      </c>
      <c r="TN12">
        <v>2052944.3713901399</v>
      </c>
      <c r="TO12">
        <v>1308496.83084006</v>
      </c>
      <c r="TP12">
        <v>245840.069220159</v>
      </c>
      <c r="TQ12">
        <v>1750485.7450945801</v>
      </c>
      <c r="TR12">
        <v>16516582.946300101</v>
      </c>
      <c r="TS12">
        <v>15677548.437785899</v>
      </c>
      <c r="TT12">
        <v>6308997.9002665803</v>
      </c>
      <c r="TU12">
        <v>1222828.5811516601</v>
      </c>
      <c r="TV12">
        <v>3231877.09634422</v>
      </c>
      <c r="TW12">
        <v>4044318.70575801</v>
      </c>
      <c r="TX12">
        <v>202980.260675364</v>
      </c>
      <c r="TY12">
        <v>19224932.255737599</v>
      </c>
      <c r="TZ12">
        <v>1980727.82580322</v>
      </c>
      <c r="UA12">
        <v>1133920.1968181599</v>
      </c>
      <c r="UB12">
        <v>1047808.59662239</v>
      </c>
      <c r="UC12">
        <v>3137504.8804704701</v>
      </c>
      <c r="UD12">
        <v>606082.92956446903</v>
      </c>
      <c r="UE12">
        <v>2616961.3611834398</v>
      </c>
      <c r="UF12">
        <v>2616961.3611834398</v>
      </c>
      <c r="UG12">
        <v>16416058.3765721</v>
      </c>
      <c r="UH12">
        <v>5454724.2047105804</v>
      </c>
      <c r="UI12">
        <v>7264476.5108434996</v>
      </c>
      <c r="UJ12">
        <v>2481885.5093250899</v>
      </c>
      <c r="UK12">
        <v>3420215.9873507102</v>
      </c>
      <c r="UL12">
        <v>239221.110641548</v>
      </c>
      <c r="UM12">
        <v>417875.13770497497</v>
      </c>
      <c r="UN12">
        <v>406182.75777502701</v>
      </c>
      <c r="UO12">
        <v>4141637.8610734702</v>
      </c>
      <c r="UP12">
        <v>1511023.6388345901</v>
      </c>
      <c r="UQ12">
        <v>1264448.10683682</v>
      </c>
      <c r="UR12">
        <v>99449.109892694803</v>
      </c>
      <c r="US12">
        <v>53967700.880200699</v>
      </c>
      <c r="UT12">
        <v>72876395.396693394</v>
      </c>
      <c r="UU12">
        <v>24663243.4046521</v>
      </c>
      <c r="UV12">
        <v>11557242.7638308</v>
      </c>
      <c r="UW12">
        <v>6632084.3765557604</v>
      </c>
      <c r="UX12">
        <v>1271579.25175791</v>
      </c>
      <c r="UY12">
        <v>597496.02800405095</v>
      </c>
      <c r="UZ12">
        <v>106465.261878263</v>
      </c>
      <c r="VA12">
        <v>728169.27166643005</v>
      </c>
      <c r="VB12">
        <v>1770939.6219882199</v>
      </c>
      <c r="VC12">
        <v>509713.716548328</v>
      </c>
      <c r="VD12">
        <v>801753.536913877</v>
      </c>
      <c r="VE12">
        <v>5500082.6828610199</v>
      </c>
      <c r="VF12">
        <v>1527005.97231154</v>
      </c>
      <c r="VG12">
        <v>7831596.4623781303</v>
      </c>
      <c r="VH12">
        <v>1936267.7856531001</v>
      </c>
      <c r="VI12">
        <v>10786434.996456901</v>
      </c>
      <c r="VJ12">
        <v>5176000.4213439897</v>
      </c>
      <c r="VK12">
        <v>40056309.122808702</v>
      </c>
      <c r="VL12">
        <v>516377.97854662198</v>
      </c>
      <c r="VM12">
        <v>679825.445808038</v>
      </c>
      <c r="VN12">
        <v>1927323.8748504</v>
      </c>
      <c r="VO12">
        <v>2526389.5311703598</v>
      </c>
      <c r="VP12">
        <v>404096.78494340699</v>
      </c>
      <c r="VQ12">
        <v>6015998.2575639402</v>
      </c>
      <c r="VR12">
        <v>205157.119916191</v>
      </c>
      <c r="VS12">
        <v>2037592.49790392</v>
      </c>
      <c r="VT12">
        <v>866844.07356012403</v>
      </c>
      <c r="VU12">
        <v>588784.33523620898</v>
      </c>
      <c r="VV12">
        <v>2461762.96426319</v>
      </c>
      <c r="VW12">
        <v>1073782.32302317</v>
      </c>
      <c r="VX12">
        <v>6847480.1817017803</v>
      </c>
      <c r="VY12">
        <v>4171313.8462299001</v>
      </c>
      <c r="VZ12">
        <v>9545062.0080218799</v>
      </c>
      <c r="WA12">
        <v>2503275.6281258902</v>
      </c>
      <c r="WB12">
        <v>473055.920284077</v>
      </c>
      <c r="WC12">
        <v>3012724659.8649702</v>
      </c>
      <c r="WD12">
        <v>4212600.2556964196</v>
      </c>
      <c r="WE12">
        <v>633785.13660278497</v>
      </c>
      <c r="WF12">
        <v>926264.03332056501</v>
      </c>
      <c r="WG12">
        <v>1837779.06352625</v>
      </c>
      <c r="WH12">
        <v>1832112.40555915</v>
      </c>
      <c r="WI12">
        <v>9204287.6221555993</v>
      </c>
      <c r="WJ12">
        <v>4572885.03875646</v>
      </c>
      <c r="WK12">
        <v>4791840.8002854204</v>
      </c>
      <c r="WL12">
        <v>13176583.8115512</v>
      </c>
      <c r="WM12">
        <v>14569988.397932701</v>
      </c>
      <c r="WN12">
        <v>755201.58884423703</v>
      </c>
      <c r="WO12">
        <v>6995563.4802237097</v>
      </c>
      <c r="WP12">
        <v>3422530.0465805102</v>
      </c>
      <c r="WQ12">
        <v>8711126.3041744307</v>
      </c>
      <c r="WR12">
        <v>3967731.4868853502</v>
      </c>
      <c r="WS12">
        <v>50747608.374536</v>
      </c>
      <c r="WT12">
        <v>7985358.1696300004</v>
      </c>
      <c r="WU12">
        <v>1065091.5235634099</v>
      </c>
      <c r="WV12">
        <v>19224932.255737599</v>
      </c>
      <c r="WW12">
        <v>443561.082486998</v>
      </c>
      <c r="WX12">
        <v>8415243.9632488899</v>
      </c>
      <c r="WY12">
        <v>6179126.3628270105</v>
      </c>
      <c r="WZ12">
        <v>1499318.11201671</v>
      </c>
      <c r="XA12">
        <v>491137.68827447301</v>
      </c>
      <c r="XB12">
        <v>365151.25151439902</v>
      </c>
      <c r="XC12">
        <v>909328.94530284102</v>
      </c>
      <c r="XD12">
        <v>371303.69515543297</v>
      </c>
      <c r="XE12">
        <v>47933192.480658002</v>
      </c>
      <c r="XF12">
        <v>6184995.9111529896</v>
      </c>
      <c r="XG12">
        <v>2238299.2213344602</v>
      </c>
      <c r="XH12">
        <v>479350.090230042</v>
      </c>
      <c r="XI12">
        <v>2844921.4887993</v>
      </c>
      <c r="XJ12">
        <v>1932876.77318036</v>
      </c>
      <c r="XK12">
        <v>393286.62846202502</v>
      </c>
      <c r="XL12">
        <v>2640097.06108328</v>
      </c>
      <c r="XM12">
        <v>945204.21598562005</v>
      </c>
      <c r="XN12">
        <v>786293.35231889796</v>
      </c>
      <c r="XO12">
        <v>8071934.0731857503</v>
      </c>
      <c r="XP12">
        <v>668590.02941746102</v>
      </c>
      <c r="XQ12">
        <v>1252034.1409467901</v>
      </c>
      <c r="XR12">
        <v>545943.28541065694</v>
      </c>
      <c r="XS12">
        <v>552498.20549134596</v>
      </c>
      <c r="XT12">
        <v>1124013.33597761</v>
      </c>
      <c r="XU12">
        <v>2825708.3052682602</v>
      </c>
      <c r="XV12">
        <v>446464.09877588501</v>
      </c>
      <c r="XW12">
        <v>334622.89162267401</v>
      </c>
      <c r="XX12">
        <v>94689671.623612702</v>
      </c>
      <c r="XY12">
        <v>121682.626271897</v>
      </c>
      <c r="XZ12">
        <v>19013537.535940502</v>
      </c>
      <c r="YA12">
        <v>885552.98260638502</v>
      </c>
      <c r="YB12">
        <v>880827.58345065499</v>
      </c>
      <c r="YC12">
        <v>480198.30122725898</v>
      </c>
      <c r="YD12">
        <v>1744028.31391119</v>
      </c>
      <c r="YE12">
        <v>6634277.6540211104</v>
      </c>
      <c r="YF12">
        <v>3446425.3130212799</v>
      </c>
      <c r="YG12">
        <v>276288.756415907</v>
      </c>
      <c r="YH12">
        <v>6745529.6141071096</v>
      </c>
      <c r="YI12">
        <v>3174289.8605077402</v>
      </c>
      <c r="YJ12">
        <v>603778.769045213</v>
      </c>
      <c r="YK12">
        <v>143117098.69981101</v>
      </c>
      <c r="YL12">
        <v>2381067.7181077399</v>
      </c>
      <c r="YM12">
        <v>691621.50702848297</v>
      </c>
      <c r="YN12">
        <v>4397420.8513257401</v>
      </c>
      <c r="YO12">
        <v>2333021.6667927299</v>
      </c>
      <c r="YP12">
        <v>468674.43328035099</v>
      </c>
      <c r="YQ12">
        <v>572328.03768626205</v>
      </c>
      <c r="YR12">
        <v>2670866.38796299</v>
      </c>
      <c r="YS12">
        <v>252001.613597035</v>
      </c>
      <c r="YT12">
        <v>921767.97191061103</v>
      </c>
      <c r="YU12">
        <v>178590.638725528</v>
      </c>
      <c r="YV12">
        <v>20326833.6525556</v>
      </c>
      <c r="YW12">
        <v>485487.59465714998</v>
      </c>
      <c r="YX12">
        <v>262801.21434086101</v>
      </c>
      <c r="YY12">
        <v>13760642.685562801</v>
      </c>
      <c r="YZ12">
        <v>104353.620598379</v>
      </c>
      <c r="ZA12">
        <v>1209019.7537938</v>
      </c>
      <c r="ZB12">
        <v>561475.77068930597</v>
      </c>
      <c r="ZC12">
        <v>1500943.5830560101</v>
      </c>
      <c r="ZD12">
        <v>1276808.4204489</v>
      </c>
      <c r="ZE12">
        <v>256317.90382350099</v>
      </c>
      <c r="ZF12">
        <v>1054535.1544349601</v>
      </c>
      <c r="ZG12">
        <v>1917723.7347896199</v>
      </c>
      <c r="ZH12">
        <v>124890.539514788</v>
      </c>
      <c r="ZI12">
        <v>533503.55231393897</v>
      </c>
      <c r="ZJ12">
        <v>229292.15395002099</v>
      </c>
      <c r="ZK12">
        <v>194889.87787149701</v>
      </c>
      <c r="ZL12">
        <v>148525.60916169701</v>
      </c>
      <c r="ZM12">
        <v>1147547.22322294</v>
      </c>
      <c r="ZN12">
        <v>2237812.2963445298</v>
      </c>
      <c r="ZO12">
        <v>361396.188696208</v>
      </c>
      <c r="ZP12">
        <v>3094950.6511371201</v>
      </c>
      <c r="ZQ12">
        <v>867559.47762761405</v>
      </c>
      <c r="ZR12">
        <v>141703.826688414</v>
      </c>
      <c r="ZS12">
        <v>691505.81545710505</v>
      </c>
      <c r="ZT12">
        <v>1526786.88768996</v>
      </c>
      <c r="ZU12">
        <v>3413410.9852521801</v>
      </c>
      <c r="ZV12">
        <v>3083255.8407501499</v>
      </c>
      <c r="ZW12">
        <v>591012.480247873</v>
      </c>
      <c r="ZX12">
        <v>128792.572674665</v>
      </c>
      <c r="ZY12">
        <v>4219926.7072421601</v>
      </c>
      <c r="ZZ12">
        <v>421075.66807472601</v>
      </c>
      <c r="AAA12">
        <v>309382.19002962898</v>
      </c>
      <c r="AAB12">
        <v>5859479.4963073097</v>
      </c>
      <c r="AAC12">
        <v>11787693.235519901</v>
      </c>
      <c r="AAD12">
        <v>7491867.1493642498</v>
      </c>
      <c r="AAE12">
        <v>5578338.1378761604</v>
      </c>
      <c r="AAF12">
        <v>1126167.8454974</v>
      </c>
      <c r="AAG12">
        <v>1472590.0757345101</v>
      </c>
      <c r="AAH12">
        <v>836277.14163232304</v>
      </c>
      <c r="AAI12">
        <v>72990.306690450598</v>
      </c>
      <c r="AAJ12">
        <v>639653.86405414797</v>
      </c>
      <c r="AAK12">
        <v>785597.07140414603</v>
      </c>
      <c r="AAL12">
        <v>505374.66515801102</v>
      </c>
      <c r="AAM12">
        <v>492705.44038467098</v>
      </c>
      <c r="AAN12">
        <v>269880.77139710699</v>
      </c>
      <c r="AAO12">
        <v>143387.84578557001</v>
      </c>
      <c r="AAP12">
        <v>161240.26547813899</v>
      </c>
      <c r="AAQ12">
        <v>489016.19748873002</v>
      </c>
      <c r="AAR12">
        <v>429810.01547473401</v>
      </c>
      <c r="AAS12">
        <v>688204.66659802897</v>
      </c>
      <c r="AAT12">
        <v>3415638.2326613502</v>
      </c>
      <c r="AAU12">
        <v>1104600.4879771301</v>
      </c>
      <c r="AAV12">
        <v>33016.0538572933</v>
      </c>
      <c r="AAW12">
        <v>221837.39500496301</v>
      </c>
      <c r="AAX12">
        <v>168501.12426835799</v>
      </c>
      <c r="AAY12">
        <v>5465881.6318044998</v>
      </c>
      <c r="AAZ12">
        <v>327569.803382835</v>
      </c>
      <c r="ABA12">
        <v>105152.481727431</v>
      </c>
      <c r="ABB12">
        <v>3538611.42590445</v>
      </c>
      <c r="ABC12">
        <v>209884.11141350999</v>
      </c>
      <c r="ABD12">
        <v>861904.26504268998</v>
      </c>
      <c r="ABE12">
        <v>734119.98098291305</v>
      </c>
      <c r="ABF12">
        <v>1866245.06702881</v>
      </c>
      <c r="ABG12">
        <v>235794.52880748999</v>
      </c>
      <c r="ABH12">
        <v>1745092.76865059</v>
      </c>
      <c r="ABI12">
        <v>350945.37912641698</v>
      </c>
      <c r="ABJ12">
        <v>486451.37734713202</v>
      </c>
      <c r="ABK12">
        <v>246316.13341540701</v>
      </c>
      <c r="ABL12">
        <v>1748810.2090132299</v>
      </c>
      <c r="ABM12">
        <v>307923.686515301</v>
      </c>
      <c r="ABN12">
        <v>145829.16487913299</v>
      </c>
      <c r="ABO12">
        <v>192575.19494763101</v>
      </c>
      <c r="ABP12">
        <v>590926.66696986405</v>
      </c>
      <c r="ABQ12">
        <v>1620665.4915477899</v>
      </c>
      <c r="ABR12">
        <v>1740591.4810754801</v>
      </c>
      <c r="ABS12">
        <v>11440811.749254299</v>
      </c>
      <c r="ABT12">
        <v>1193995.4970908801</v>
      </c>
      <c r="ABU12">
        <v>289049.53951337002</v>
      </c>
      <c r="ABV12">
        <v>429243.232814021</v>
      </c>
      <c r="ABW12">
        <v>1240188.1656354901</v>
      </c>
      <c r="ABX12">
        <v>156553.64343077899</v>
      </c>
      <c r="ABY12">
        <v>517339.43206672597</v>
      </c>
      <c r="ABZ12">
        <v>599809.40343943797</v>
      </c>
      <c r="ACA12">
        <v>215933.35947387101</v>
      </c>
      <c r="ACB12">
        <v>436572.31781028298</v>
      </c>
      <c r="ACC12">
        <v>1653669.85303944</v>
      </c>
      <c r="ACD12">
        <v>6834.7991750218198</v>
      </c>
      <c r="ACE12">
        <v>761759.78583896998</v>
      </c>
      <c r="ACF12">
        <v>91803.055683307</v>
      </c>
      <c r="ACG12">
        <v>218793.55238954999</v>
      </c>
      <c r="ACH12">
        <v>3230666.9102514102</v>
      </c>
      <c r="ACI12">
        <v>439667.10603676899</v>
      </c>
      <c r="ACJ12">
        <v>1240358.89283816</v>
      </c>
      <c r="ACK12">
        <v>604055.21149429202</v>
      </c>
      <c r="ACL12">
        <v>9231908.3602649104</v>
      </c>
      <c r="ACM12">
        <v>218030.53172862699</v>
      </c>
      <c r="ACN12">
        <v>560252.97064620897</v>
      </c>
      <c r="ACO12">
        <v>281712.28808695503</v>
      </c>
      <c r="ACP12">
        <v>240107.311668448</v>
      </c>
      <c r="ACQ12">
        <v>101137.29233358</v>
      </c>
      <c r="ACR12">
        <v>868276.69161352399</v>
      </c>
      <c r="ACS12">
        <v>805208.30178440502</v>
      </c>
      <c r="ACT12">
        <v>1642137.6575734899</v>
      </c>
      <c r="ACU12">
        <v>1020621.69093304</v>
      </c>
      <c r="ACV12">
        <v>552016.09406610101</v>
      </c>
      <c r="ACW12">
        <v>354513.75387847301</v>
      </c>
      <c r="ACX12">
        <v>65992.998581909502</v>
      </c>
      <c r="ACY12">
        <v>187096.91522559201</v>
      </c>
      <c r="ACZ12">
        <v>1070566.7592716599</v>
      </c>
      <c r="ADA12">
        <v>8498.9505317639505</v>
      </c>
      <c r="ADB12">
        <v>631615.70987141703</v>
      </c>
      <c r="ADC12">
        <v>1475960.6045635401</v>
      </c>
      <c r="ADD12">
        <v>70992.572536638501</v>
      </c>
      <c r="ADE12">
        <v>21065040.573949501</v>
      </c>
      <c r="ADF12">
        <v>2615069.5129542099</v>
      </c>
      <c r="ADG12">
        <v>22717407.456803199</v>
      </c>
      <c r="ADH12">
        <v>760816.45705829503</v>
      </c>
      <c r="ADI12">
        <v>377460.620229666</v>
      </c>
      <c r="ADJ12">
        <v>1035197.496182</v>
      </c>
      <c r="ADK12">
        <v>18842881.488451902</v>
      </c>
      <c r="ADL12">
        <v>72792303.058479905</v>
      </c>
      <c r="ADM12">
        <v>638396.61940943799</v>
      </c>
      <c r="ADN12">
        <v>1911824.20861069</v>
      </c>
      <c r="ADO12">
        <v>118304.71446967</v>
      </c>
      <c r="ADP12">
        <v>2786122.83295281</v>
      </c>
      <c r="ADQ12">
        <v>5295408.5959225604</v>
      </c>
      <c r="ADR12">
        <v>179257.06160321401</v>
      </c>
      <c r="ADS12">
        <v>1248290.3241546201</v>
      </c>
      <c r="ADT12">
        <v>4464500.8044821499</v>
      </c>
      <c r="ADU12">
        <v>2500309.2255932698</v>
      </c>
      <c r="ADV12">
        <v>39353676.189819098</v>
      </c>
      <c r="ADW12">
        <v>233502.31431624401</v>
      </c>
      <c r="ADX12">
        <v>59751.697021434702</v>
      </c>
      <c r="ADY12">
        <v>434440.55258190102</v>
      </c>
      <c r="ADZ12">
        <v>2158079.0433837702</v>
      </c>
      <c r="AEA12">
        <v>4518386.8068391904</v>
      </c>
      <c r="AEB12">
        <v>355982.34126646101</v>
      </c>
      <c r="AEC12">
        <v>949470.148462118</v>
      </c>
      <c r="AED12">
        <v>194248.82484648301</v>
      </c>
      <c r="AEE12">
        <v>790266.87474376801</v>
      </c>
      <c r="AEF12">
        <v>800974.78680511296</v>
      </c>
      <c r="AEG12">
        <v>418679.37408992701</v>
      </c>
      <c r="AEH12">
        <v>581133.304463165</v>
      </c>
      <c r="AEI12">
        <v>1361503393.51878</v>
      </c>
      <c r="AEJ12">
        <v>1029315.67273658</v>
      </c>
      <c r="AEK12">
        <v>306274.724919778</v>
      </c>
      <c r="AEL12">
        <v>311845.67305407103</v>
      </c>
      <c r="AEM12">
        <v>460740.76806710003</v>
      </c>
      <c r="AEN12">
        <v>3724502.6095467499</v>
      </c>
      <c r="AEO12">
        <v>401460.75851768401</v>
      </c>
      <c r="AEP12">
        <v>1162055.6934078501</v>
      </c>
      <c r="AEQ12">
        <v>398516.89340594399</v>
      </c>
      <c r="AER12">
        <v>176361.026718746</v>
      </c>
      <c r="AES12">
        <v>2597665.3590120701</v>
      </c>
      <c r="AET12">
        <v>301358.47278852097</v>
      </c>
      <c r="AEU12">
        <v>853950.595414788</v>
      </c>
      <c r="AEV12">
        <v>4616824.1030358896</v>
      </c>
      <c r="AEW12">
        <v>3444953.5063885702</v>
      </c>
      <c r="AEX12">
        <v>610208.720997734</v>
      </c>
      <c r="AEY12">
        <v>5527079.6860377695</v>
      </c>
      <c r="AEZ12">
        <v>22989396.930272199</v>
      </c>
      <c r="AFA12">
        <v>728500.61341458606</v>
      </c>
      <c r="AFB12">
        <v>7387768.7263579099</v>
      </c>
      <c r="AFC12">
        <v>1751538.2243021301</v>
      </c>
      <c r="AFD12">
        <v>2611925.8521680501</v>
      </c>
      <c r="AFE12">
        <v>744658.91452693404</v>
      </c>
      <c r="AFF12">
        <v>1725045.61542203</v>
      </c>
      <c r="AFG12">
        <v>548076.609252722</v>
      </c>
      <c r="AFH12">
        <v>507407.86401741498</v>
      </c>
      <c r="AFI12">
        <v>1973742.68562901</v>
      </c>
      <c r="AFJ12">
        <v>1126712.02486279</v>
      </c>
      <c r="AFK12">
        <v>235521313.78880301</v>
      </c>
      <c r="AFL12">
        <v>1976446.42295849</v>
      </c>
      <c r="AFM12">
        <v>811486.66065621504</v>
      </c>
      <c r="AFN12">
        <v>7872304.9964489602</v>
      </c>
      <c r="AFO12">
        <v>1105817.1461761</v>
      </c>
      <c r="AFP12">
        <v>1105817.1461761</v>
      </c>
      <c r="AFQ12">
        <v>1401705.24803702</v>
      </c>
      <c r="AFR12">
        <v>519142.73803564499</v>
      </c>
      <c r="AFS12">
        <v>1585349.26250539</v>
      </c>
      <c r="AFT12">
        <v>781534.37013725901</v>
      </c>
      <c r="AFU12">
        <v>1029197.76291823</v>
      </c>
      <c r="AFV12">
        <v>1198740.6062377901</v>
      </c>
      <c r="AFW12">
        <v>824096.24829729204</v>
      </c>
      <c r="AFX12">
        <v>3774532.1998017901</v>
      </c>
      <c r="AFY12">
        <v>3624396.0241467301</v>
      </c>
      <c r="AFZ12">
        <v>1077761.2498792801</v>
      </c>
      <c r="AGA12">
        <v>1266764.9273193099</v>
      </c>
      <c r="AGB12">
        <v>932089.22950742301</v>
      </c>
    </row>
    <row r="13" spans="1:860" x14ac:dyDescent="0.3">
      <c r="A13" s="18" t="s">
        <v>2389</v>
      </c>
      <c r="B13">
        <v>1547081.6049027999</v>
      </c>
      <c r="C13">
        <v>1780679.49913703</v>
      </c>
      <c r="D13">
        <v>4626437.1804059697</v>
      </c>
      <c r="E13">
        <v>1445717.2239294201</v>
      </c>
      <c r="F13">
        <v>2361010.2557654502</v>
      </c>
      <c r="G13">
        <v>9174546.4907754194</v>
      </c>
      <c r="H13">
        <v>323899.50984383799</v>
      </c>
      <c r="I13">
        <v>71791922.842348307</v>
      </c>
      <c r="J13">
        <v>10063692.672927599</v>
      </c>
      <c r="K13">
        <v>112095800</v>
      </c>
      <c r="L13">
        <v>36737180</v>
      </c>
      <c r="M13">
        <v>73568884.077839494</v>
      </c>
      <c r="N13">
        <v>425606</v>
      </c>
      <c r="O13">
        <v>92994468.109371498</v>
      </c>
      <c r="P13">
        <v>137264210.84105799</v>
      </c>
      <c r="Q13">
        <v>4509286.9504877198</v>
      </c>
      <c r="R13">
        <v>2157080.2569951001</v>
      </c>
      <c r="S13">
        <v>51271788</v>
      </c>
      <c r="T13">
        <v>16353935.614835201</v>
      </c>
      <c r="U13">
        <v>1382302.66068105</v>
      </c>
      <c r="V13">
        <v>6031032.8348306296</v>
      </c>
      <c r="W13">
        <v>31293151.294708598</v>
      </c>
      <c r="X13">
        <v>125066403.638069</v>
      </c>
      <c r="Y13">
        <v>4617480.1607114496</v>
      </c>
      <c r="Z13">
        <v>18087687.254927602</v>
      </c>
      <c r="AA13">
        <v>14846820.279037001</v>
      </c>
      <c r="AB13">
        <v>14905452.4867828</v>
      </c>
      <c r="AC13">
        <v>4270931.8648421196</v>
      </c>
      <c r="AD13">
        <v>166161627.10006899</v>
      </c>
      <c r="AE13">
        <v>45754157.506133102</v>
      </c>
      <c r="AF13">
        <v>4194987.9019524204</v>
      </c>
      <c r="AG13">
        <v>5698753.9529055003</v>
      </c>
      <c r="AH13">
        <v>31008047.207663201</v>
      </c>
      <c r="AI13">
        <v>1983760.5631657101</v>
      </c>
      <c r="AJ13">
        <v>5274181.9955663197</v>
      </c>
      <c r="AK13">
        <v>468201299.20976597</v>
      </c>
      <c r="AL13">
        <v>50282047.848978899</v>
      </c>
      <c r="AM13">
        <v>3898749.7301889099</v>
      </c>
      <c r="AN13">
        <v>16935862.773721401</v>
      </c>
      <c r="AO13">
        <v>447471381.55701798</v>
      </c>
      <c r="AP13">
        <v>516521.19045564899</v>
      </c>
      <c r="AQ13">
        <v>1633014</v>
      </c>
      <c r="AR13">
        <v>2922253.7440320598</v>
      </c>
      <c r="AS13">
        <v>839419.02677956305</v>
      </c>
      <c r="AT13">
        <v>67132212.212705106</v>
      </c>
      <c r="AU13">
        <v>3841982.7241526698</v>
      </c>
      <c r="AV13">
        <v>3008124.4901455101</v>
      </c>
      <c r="AW13">
        <v>569192.87586233299</v>
      </c>
      <c r="AX13">
        <v>3151877.7448473498</v>
      </c>
      <c r="AY13">
        <v>16413622.0604946</v>
      </c>
      <c r="AZ13">
        <v>11667882.8589107</v>
      </c>
      <c r="BA13">
        <v>12321469.770729899</v>
      </c>
      <c r="BB13">
        <v>10636624.973980401</v>
      </c>
      <c r="BC13">
        <v>304163</v>
      </c>
      <c r="BD13">
        <v>715325</v>
      </c>
      <c r="BE13">
        <v>966450</v>
      </c>
      <c r="BF13">
        <v>1627223</v>
      </c>
      <c r="BG13">
        <v>1474881</v>
      </c>
      <c r="BH13">
        <v>206275</v>
      </c>
      <c r="BI13">
        <v>223824</v>
      </c>
      <c r="BJ13">
        <v>595063</v>
      </c>
      <c r="BK13">
        <v>12417787</v>
      </c>
      <c r="BL13">
        <v>5833496.5602830201</v>
      </c>
      <c r="BM13">
        <v>492239</v>
      </c>
      <c r="BN13">
        <v>1220130</v>
      </c>
      <c r="BO13">
        <v>7726180</v>
      </c>
      <c r="BP13">
        <v>866781</v>
      </c>
      <c r="BQ13">
        <v>201429.149128233</v>
      </c>
      <c r="BR13">
        <v>212390352</v>
      </c>
      <c r="BS13">
        <v>76862.951582522001</v>
      </c>
      <c r="BT13">
        <v>73127440</v>
      </c>
      <c r="BU13">
        <v>203250</v>
      </c>
      <c r="BV13">
        <v>156991</v>
      </c>
      <c r="BW13">
        <v>1460316.79620139</v>
      </c>
      <c r="BX13">
        <v>116944312</v>
      </c>
      <c r="BY13">
        <v>1134071</v>
      </c>
      <c r="BZ13">
        <v>203726</v>
      </c>
      <c r="CA13">
        <v>24721986.7667947</v>
      </c>
      <c r="CB13">
        <v>115483</v>
      </c>
      <c r="CC13">
        <v>1886551.00898404</v>
      </c>
      <c r="CD13">
        <v>566543</v>
      </c>
      <c r="CE13">
        <v>11167491.562212801</v>
      </c>
      <c r="CF13">
        <v>953639</v>
      </c>
      <c r="CG13">
        <v>181263184</v>
      </c>
      <c r="CH13">
        <v>935811</v>
      </c>
      <c r="CI13">
        <v>1127671.44232822</v>
      </c>
      <c r="CJ13">
        <v>322753</v>
      </c>
      <c r="CK13">
        <v>281489</v>
      </c>
      <c r="CL13">
        <v>258000.93132855199</v>
      </c>
      <c r="CM13">
        <v>170153</v>
      </c>
      <c r="CN13">
        <v>302803</v>
      </c>
      <c r="CO13">
        <v>556517</v>
      </c>
      <c r="CP13">
        <v>589380</v>
      </c>
      <c r="CQ13">
        <v>1650639</v>
      </c>
      <c r="CR13">
        <v>802080</v>
      </c>
      <c r="CS13">
        <v>3519736</v>
      </c>
      <c r="CT13">
        <v>17620030</v>
      </c>
      <c r="CU13">
        <v>1524015</v>
      </c>
      <c r="CV13">
        <v>823902.96286947897</v>
      </c>
      <c r="CW13">
        <v>884765</v>
      </c>
      <c r="CX13">
        <v>392361</v>
      </c>
      <c r="CY13">
        <v>3832679</v>
      </c>
      <c r="CZ13">
        <v>782193</v>
      </c>
      <c r="DA13">
        <v>609897</v>
      </c>
      <c r="DB13">
        <v>5705663</v>
      </c>
      <c r="DC13">
        <v>42688345.636961102</v>
      </c>
      <c r="DD13">
        <v>1738409</v>
      </c>
      <c r="DE13">
        <v>1999151</v>
      </c>
      <c r="DF13">
        <v>166003</v>
      </c>
      <c r="DG13">
        <v>243010.61951736099</v>
      </c>
      <c r="DH13">
        <v>603351</v>
      </c>
      <c r="DI13">
        <v>1829852.7282687</v>
      </c>
      <c r="DJ13">
        <v>1059837</v>
      </c>
      <c r="DK13">
        <v>6801283</v>
      </c>
      <c r="DL13">
        <v>1082001.1611589999</v>
      </c>
      <c r="DM13">
        <v>4827345.4992279299</v>
      </c>
      <c r="DN13">
        <v>1849071.84943659</v>
      </c>
      <c r="DO13">
        <v>1362681</v>
      </c>
      <c r="DP13">
        <v>1811528</v>
      </c>
      <c r="DQ13">
        <v>7180377</v>
      </c>
      <c r="DR13">
        <v>365034</v>
      </c>
      <c r="DS13">
        <v>1669969</v>
      </c>
      <c r="DT13">
        <v>1172629.66864353</v>
      </c>
      <c r="DU13">
        <v>1230598</v>
      </c>
      <c r="DV13">
        <v>788450</v>
      </c>
      <c r="DW13">
        <v>881451.77718302899</v>
      </c>
      <c r="DX13">
        <v>17015367.742237899</v>
      </c>
      <c r="DY13">
        <v>1648014.16930026</v>
      </c>
      <c r="DZ13">
        <v>1241676.2110830499</v>
      </c>
      <c r="EA13">
        <v>14353817.9876478</v>
      </c>
      <c r="EB13">
        <v>18545641.277741998</v>
      </c>
      <c r="EC13">
        <v>11414986.560200799</v>
      </c>
      <c r="ED13">
        <v>2640013.66128885</v>
      </c>
      <c r="EE13">
        <v>1950854.2126283599</v>
      </c>
      <c r="EF13">
        <v>2734741.3143526702</v>
      </c>
      <c r="EG13">
        <v>8792640.2053853609</v>
      </c>
      <c r="EH13">
        <v>37702112.699646398</v>
      </c>
      <c r="EI13">
        <v>32869176.7231998</v>
      </c>
      <c r="EJ13">
        <v>9194203.5989641994</v>
      </c>
      <c r="EK13">
        <v>414532.267752557</v>
      </c>
      <c r="EL13">
        <v>21364832.397221301</v>
      </c>
      <c r="EM13">
        <v>3500412.1074561998</v>
      </c>
      <c r="EN13">
        <v>759866.27389843797</v>
      </c>
      <c r="EO13">
        <v>684546.80661905103</v>
      </c>
      <c r="EP13">
        <v>3824698.8931106599</v>
      </c>
      <c r="EQ13">
        <v>1239917.3033503999</v>
      </c>
      <c r="ER13">
        <v>1163037.1825719499</v>
      </c>
      <c r="ES13">
        <v>14580639.217515901</v>
      </c>
      <c r="ET13">
        <v>4948283.7831299901</v>
      </c>
      <c r="EU13">
        <v>2852968.4973898199</v>
      </c>
      <c r="EV13">
        <v>36388056.653773002</v>
      </c>
      <c r="EW13">
        <v>853218.79761415196</v>
      </c>
      <c r="EX13">
        <v>8350474.3120018402</v>
      </c>
      <c r="EY13">
        <v>9006489.79193094</v>
      </c>
      <c r="EZ13">
        <v>4823557.1660954598</v>
      </c>
      <c r="FA13">
        <v>4480649.8756154599</v>
      </c>
      <c r="FB13">
        <v>4663137.4590372602</v>
      </c>
      <c r="FC13">
        <v>2194678.9456933201</v>
      </c>
      <c r="FD13">
        <v>1419122.28295363</v>
      </c>
      <c r="FE13">
        <v>4618168.32517251</v>
      </c>
      <c r="FF13">
        <v>2006877.1362155499</v>
      </c>
      <c r="FG13">
        <v>1089506.2585960201</v>
      </c>
      <c r="FH13">
        <v>439322.77464959997</v>
      </c>
      <c r="FI13">
        <v>10985384.775682</v>
      </c>
      <c r="FJ13">
        <v>1076840.55978436</v>
      </c>
      <c r="FK13">
        <v>3804459.0343478499</v>
      </c>
      <c r="FL13">
        <v>7969801.4783811402</v>
      </c>
      <c r="FM13">
        <v>422276.72330488003</v>
      </c>
      <c r="FN13">
        <v>663505.70167385705</v>
      </c>
      <c r="FO13">
        <v>4132625.0728474502</v>
      </c>
      <c r="FP13">
        <v>91064.978662117006</v>
      </c>
      <c r="FQ13">
        <v>31227838.537970401</v>
      </c>
      <c r="FR13">
        <v>6585737.2977537299</v>
      </c>
      <c r="FS13">
        <v>1803446.7781307001</v>
      </c>
      <c r="FT13">
        <v>1861226.68450518</v>
      </c>
      <c r="FU13">
        <v>41470129.687005401</v>
      </c>
      <c r="FV13">
        <v>77710.927778356505</v>
      </c>
      <c r="FW13">
        <v>1156797.57854722</v>
      </c>
      <c r="FX13">
        <v>1272809.3846936901</v>
      </c>
      <c r="FY13">
        <v>767148.22079286503</v>
      </c>
      <c r="FZ13">
        <v>5346010.54630436</v>
      </c>
      <c r="GA13">
        <v>19870208.810330398</v>
      </c>
      <c r="GB13">
        <v>19469490.054459199</v>
      </c>
      <c r="GC13">
        <v>812973.13377649803</v>
      </c>
      <c r="GD13">
        <v>2550967.3740039198</v>
      </c>
      <c r="GE13">
        <v>850446.93122551905</v>
      </c>
      <c r="GF13">
        <v>1169370.0698394401</v>
      </c>
      <c r="GG13">
        <v>1037460.65422237</v>
      </c>
      <c r="GH13">
        <v>750074.658264764</v>
      </c>
      <c r="GI13">
        <v>9193403.1118166801</v>
      </c>
      <c r="GJ13">
        <v>4374774.6640084097</v>
      </c>
      <c r="GK13">
        <v>4060986.8763885899</v>
      </c>
      <c r="GL13">
        <v>24395448.8369826</v>
      </c>
      <c r="GM13">
        <v>3677837.9785759901</v>
      </c>
      <c r="GN13">
        <v>1303090.67967065</v>
      </c>
      <c r="GO13">
        <v>1397340.1850139799</v>
      </c>
      <c r="GP13">
        <v>435610.92323847098</v>
      </c>
      <c r="GQ13">
        <v>818115.85446154</v>
      </c>
      <c r="GR13">
        <v>3490202.7777978098</v>
      </c>
      <c r="GS13">
        <v>2883616.6211244198</v>
      </c>
      <c r="GT13">
        <v>493904.40184903401</v>
      </c>
      <c r="GU13">
        <v>1968969.32089786</v>
      </c>
      <c r="GV13">
        <v>8918814.1640901696</v>
      </c>
      <c r="GW13">
        <v>12279751.0369744</v>
      </c>
      <c r="GX13">
        <v>3156436.59364491</v>
      </c>
      <c r="GY13">
        <v>1328951.2969443901</v>
      </c>
      <c r="GZ13">
        <v>2930740.7980349599</v>
      </c>
      <c r="HA13">
        <v>3096622.3726113401</v>
      </c>
      <c r="HB13">
        <v>716093.46726795705</v>
      </c>
      <c r="HC13">
        <v>3784862.39244906</v>
      </c>
      <c r="HD13">
        <v>5971683.9751532804</v>
      </c>
      <c r="HE13">
        <v>1034856.0203696199</v>
      </c>
      <c r="HF13">
        <v>712749.14339732903</v>
      </c>
      <c r="HG13">
        <v>627698.553685411</v>
      </c>
      <c r="HH13">
        <v>238920.11909130099</v>
      </c>
      <c r="HI13">
        <v>653984.78989832499</v>
      </c>
      <c r="HJ13">
        <v>799601.70383190305</v>
      </c>
      <c r="HK13">
        <v>4726484.3990857797</v>
      </c>
      <c r="HL13">
        <v>783507.95156480803</v>
      </c>
      <c r="HM13">
        <v>8383743.2374279704</v>
      </c>
      <c r="HN13">
        <v>67125885.098422498</v>
      </c>
      <c r="HO13">
        <v>5716225.0206008898</v>
      </c>
      <c r="HP13">
        <v>3333050.68614768</v>
      </c>
      <c r="HQ13">
        <v>2643950.1708264798</v>
      </c>
      <c r="HR13">
        <v>1127062.42048352</v>
      </c>
      <c r="HS13">
        <v>448804.61720154597</v>
      </c>
      <c r="HT13">
        <v>1443612.4554844699</v>
      </c>
      <c r="HU13">
        <v>795485.61136639502</v>
      </c>
      <c r="HV13">
        <v>1360848.9978531301</v>
      </c>
      <c r="HW13">
        <v>2765573.0911574201</v>
      </c>
      <c r="HX13">
        <v>857236.97985340003</v>
      </c>
      <c r="HY13">
        <v>1049521.4663003399</v>
      </c>
      <c r="HZ13">
        <v>1269670.3703242601</v>
      </c>
      <c r="IA13">
        <v>3246938.7527596601</v>
      </c>
      <c r="IB13">
        <v>7957343.8141366001</v>
      </c>
      <c r="IC13">
        <v>1374903.1411441299</v>
      </c>
      <c r="ID13">
        <v>3710151.8992724698</v>
      </c>
      <c r="IE13">
        <v>1574705.75538641</v>
      </c>
      <c r="IF13">
        <v>1201758.5337174099</v>
      </c>
      <c r="IG13">
        <v>995447.84348470904</v>
      </c>
      <c r="IH13">
        <v>407753.26558350498</v>
      </c>
      <c r="II13">
        <v>9474903.3065235503</v>
      </c>
      <c r="IJ13">
        <v>1266218.2503269999</v>
      </c>
      <c r="IK13">
        <v>216288.796726392</v>
      </c>
      <c r="IL13">
        <v>1938239.2424789399</v>
      </c>
      <c r="IM13">
        <v>672774.35491627804</v>
      </c>
      <c r="IN13">
        <v>3097596.4279302699</v>
      </c>
      <c r="IO13">
        <v>2454282.10331068</v>
      </c>
      <c r="IP13">
        <v>1410523.0150290199</v>
      </c>
      <c r="IQ13">
        <v>10881832.9382845</v>
      </c>
      <c r="IR13">
        <v>868327.31574467104</v>
      </c>
      <c r="IS13">
        <v>24823239.105452899</v>
      </c>
      <c r="IT13">
        <v>944842.98675627704</v>
      </c>
      <c r="IU13">
        <v>126798654.496095</v>
      </c>
      <c r="IV13">
        <v>1496090.78106143</v>
      </c>
      <c r="IW13">
        <v>3790359.2502346998</v>
      </c>
      <c r="IX13">
        <v>509077.79251985601</v>
      </c>
      <c r="IY13">
        <v>603096.94865456701</v>
      </c>
      <c r="IZ13">
        <v>706440.54057237704</v>
      </c>
      <c r="JA13">
        <v>1494470.3392453401</v>
      </c>
      <c r="JB13">
        <v>530179.96375744103</v>
      </c>
      <c r="JC13">
        <v>2118416.2481453</v>
      </c>
      <c r="JD13">
        <v>800920.10319647903</v>
      </c>
      <c r="JE13">
        <v>4494954.5641017603</v>
      </c>
      <c r="JF13">
        <v>666044.29238644196</v>
      </c>
      <c r="JG13">
        <v>3519389.4300806299</v>
      </c>
      <c r="JH13">
        <v>404786.55328123597</v>
      </c>
      <c r="JI13">
        <v>555438.92532739497</v>
      </c>
      <c r="JJ13">
        <v>1184222.4502105401</v>
      </c>
      <c r="JK13">
        <v>4663268.4944864297</v>
      </c>
      <c r="JL13">
        <v>2103725.0682043899</v>
      </c>
      <c r="JM13">
        <v>5259457.0803901497</v>
      </c>
      <c r="JN13">
        <v>1461645.4586165801</v>
      </c>
      <c r="JO13">
        <v>7060103.4443061398</v>
      </c>
      <c r="JP13">
        <v>3160056.98750688</v>
      </c>
      <c r="JQ13">
        <v>933618.020173611</v>
      </c>
      <c r="JR13">
        <v>1283717.83597544</v>
      </c>
      <c r="JS13">
        <v>739331.25962759298</v>
      </c>
      <c r="JT13">
        <v>785726.83643232298</v>
      </c>
      <c r="JU13">
        <v>793816.94288038695</v>
      </c>
      <c r="JV13">
        <v>4473158.4581737099</v>
      </c>
      <c r="JW13">
        <v>963319.37101611099</v>
      </c>
      <c r="JX13">
        <v>290333.47402235301</v>
      </c>
      <c r="JY13">
        <v>1578578.75553404</v>
      </c>
      <c r="JZ13">
        <v>138532.70820028801</v>
      </c>
      <c r="KA13">
        <v>5846338.1788753904</v>
      </c>
      <c r="KB13">
        <v>2922454.1463155998</v>
      </c>
      <c r="KC13">
        <v>1135653.6314660499</v>
      </c>
      <c r="KD13">
        <v>4666686.7596939597</v>
      </c>
      <c r="KE13">
        <v>1647066.0389875399</v>
      </c>
      <c r="KF13">
        <v>3440483.9282828099</v>
      </c>
      <c r="KG13">
        <v>923406.08747601998</v>
      </c>
      <c r="KH13">
        <v>16344.7011871863</v>
      </c>
      <c r="KI13">
        <v>631655.57314550295</v>
      </c>
      <c r="KJ13">
        <v>2406594.85364465</v>
      </c>
      <c r="KK13">
        <v>883250.50210099295</v>
      </c>
      <c r="KL13">
        <v>1463947.90628162</v>
      </c>
      <c r="KM13">
        <v>14827139.1364149</v>
      </c>
      <c r="KN13">
        <v>28538638.6154809</v>
      </c>
      <c r="KO13">
        <v>10881832.9382845</v>
      </c>
      <c r="KP13">
        <v>1524815.8689483299</v>
      </c>
      <c r="KQ13">
        <v>16951843.160342801</v>
      </c>
      <c r="KR13">
        <v>1540647.4405425</v>
      </c>
      <c r="KS13">
        <v>851031.42919715995</v>
      </c>
      <c r="KT13">
        <v>766200.65992618795</v>
      </c>
      <c r="KU13">
        <v>10041408.5323103</v>
      </c>
      <c r="KV13">
        <v>937622.52883112803</v>
      </c>
      <c r="KW13">
        <v>547029.11851202406</v>
      </c>
      <c r="KX13">
        <v>15636345.2764873</v>
      </c>
      <c r="KY13">
        <v>5079260.4846269898</v>
      </c>
      <c r="KZ13">
        <v>40729.033435615602</v>
      </c>
      <c r="LA13">
        <v>767354.13029160397</v>
      </c>
      <c r="LB13">
        <v>5144376.2257377198</v>
      </c>
      <c r="LC13">
        <v>1364069.54788238</v>
      </c>
      <c r="LD13">
        <v>2550967.3740039198</v>
      </c>
      <c r="LE13">
        <v>4882719.8907029796</v>
      </c>
      <c r="LF13">
        <v>1975511.66831885</v>
      </c>
      <c r="LG13">
        <v>1017064049.20935</v>
      </c>
      <c r="LH13">
        <v>1575198.8472372901</v>
      </c>
      <c r="LI13">
        <v>1477758.21631469</v>
      </c>
      <c r="LJ13">
        <v>529973.33228564705</v>
      </c>
      <c r="LK13">
        <v>1044374.06746131</v>
      </c>
      <c r="LL13">
        <v>575683.62932666496</v>
      </c>
      <c r="LM13">
        <v>356809.41087611299</v>
      </c>
      <c r="LN13">
        <v>6405228.4396044202</v>
      </c>
      <c r="LO13">
        <v>277803.54998918099</v>
      </c>
      <c r="LP13">
        <v>8080081.5224435702</v>
      </c>
      <c r="LQ13">
        <v>36830224.384415098</v>
      </c>
      <c r="LR13">
        <v>2911871.99642734</v>
      </c>
      <c r="LS13">
        <v>5041101.9766108599</v>
      </c>
      <c r="LT13">
        <v>2217417.0616160701</v>
      </c>
      <c r="LU13">
        <v>4312609.7521504201</v>
      </c>
      <c r="LV13">
        <v>2219321.6946232598</v>
      </c>
      <c r="LW13">
        <v>1427250.3751761401</v>
      </c>
      <c r="LX13">
        <v>2953537.0528897298</v>
      </c>
      <c r="LY13">
        <v>2718624.97703584</v>
      </c>
      <c r="LZ13">
        <v>13014624.046532501</v>
      </c>
      <c r="MA13">
        <v>10576195.376891</v>
      </c>
      <c r="MB13">
        <v>805739.82577686105</v>
      </c>
      <c r="MC13">
        <v>558279.55705785996</v>
      </c>
      <c r="MD13">
        <v>226128.645153919</v>
      </c>
      <c r="ME13">
        <v>842832.33487416594</v>
      </c>
      <c r="MF13">
        <v>3880147.8184261899</v>
      </c>
      <c r="MG13">
        <v>3207662.5261478</v>
      </c>
      <c r="MH13">
        <v>3180689.0216048998</v>
      </c>
      <c r="MI13">
        <v>2261480.67524696</v>
      </c>
      <c r="MJ13">
        <v>1203890.5436958901</v>
      </c>
      <c r="MK13">
        <v>477973.87799991202</v>
      </c>
      <c r="ML13">
        <v>1923350.4657644599</v>
      </c>
      <c r="MM13">
        <v>2966569.2749438998</v>
      </c>
      <c r="MN13">
        <v>1673241.35633644</v>
      </c>
      <c r="MO13">
        <v>861261.86825315503</v>
      </c>
      <c r="MP13">
        <v>2253946.23718719</v>
      </c>
      <c r="MQ13">
        <v>1350783.18421312</v>
      </c>
      <c r="MR13">
        <v>1192226.8121402101</v>
      </c>
      <c r="MS13">
        <v>9646776.8013821598</v>
      </c>
      <c r="MT13">
        <v>32259.442176803801</v>
      </c>
      <c r="MU13">
        <v>2688884.9401775301</v>
      </c>
      <c r="MV13">
        <v>1901746.76807833</v>
      </c>
      <c r="MW13">
        <v>1126534.9921921501</v>
      </c>
      <c r="MX13">
        <v>2436671.7211883198</v>
      </c>
      <c r="MY13">
        <v>860890.76195330801</v>
      </c>
      <c r="MZ13">
        <v>780053.83181258198</v>
      </c>
      <c r="NA13">
        <v>382202.46108392801</v>
      </c>
      <c r="NB13">
        <v>330406.93503096199</v>
      </c>
      <c r="NC13">
        <v>434747.92607975903</v>
      </c>
      <c r="ND13">
        <v>3275745.6094419798</v>
      </c>
      <c r="NE13">
        <v>2814767.8508677599</v>
      </c>
      <c r="NF13">
        <v>257094.42926131201</v>
      </c>
      <c r="NG13">
        <v>1426460.24440225</v>
      </c>
      <c r="NH13">
        <v>771607.32575099799</v>
      </c>
      <c r="NI13">
        <v>12360711.6311427</v>
      </c>
      <c r="NJ13">
        <v>652960.640543013</v>
      </c>
      <c r="NK13">
        <v>1576894.49344902</v>
      </c>
      <c r="NL13">
        <v>3844940.6121291202</v>
      </c>
      <c r="NM13">
        <v>402940.04014341102</v>
      </c>
      <c r="NN13">
        <v>467091.61694394401</v>
      </c>
      <c r="NO13">
        <v>25544944.863313898</v>
      </c>
      <c r="NP13">
        <v>3688530.59794738</v>
      </c>
      <c r="NQ13">
        <v>255205.243674873</v>
      </c>
      <c r="NR13">
        <v>1393556.00058732</v>
      </c>
      <c r="NS13">
        <v>6307206.1866597598</v>
      </c>
      <c r="NT13">
        <v>22433750.742130499</v>
      </c>
      <c r="NU13">
        <v>7423.8991620113702</v>
      </c>
      <c r="NV13">
        <v>1614010.11333811</v>
      </c>
      <c r="NW13">
        <v>553685.13487437903</v>
      </c>
      <c r="NX13">
        <v>596201.08818540198</v>
      </c>
      <c r="NY13">
        <v>744884.509921939</v>
      </c>
      <c r="NZ13">
        <v>90153566.784237102</v>
      </c>
      <c r="OA13">
        <v>27066162.390759401</v>
      </c>
      <c r="OB13">
        <v>535007.49557495106</v>
      </c>
      <c r="OC13">
        <v>5201103.0377927404</v>
      </c>
      <c r="OD13">
        <v>674554.39725424</v>
      </c>
      <c r="OE13">
        <v>1776145.30083352</v>
      </c>
      <c r="OF13">
        <v>18943725.347686201</v>
      </c>
      <c r="OG13">
        <v>3085322.1996005299</v>
      </c>
      <c r="OH13">
        <v>1197947.1682917001</v>
      </c>
      <c r="OI13">
        <v>706632.12736144802</v>
      </c>
      <c r="OJ13">
        <v>1496530.27926184</v>
      </c>
      <c r="OK13">
        <v>1658697.65025538</v>
      </c>
      <c r="OL13">
        <v>842832.33487416594</v>
      </c>
      <c r="OM13">
        <v>1154441.09405882</v>
      </c>
      <c r="ON13">
        <v>3298922.0834347899</v>
      </c>
      <c r="OO13">
        <v>802898.89240255195</v>
      </c>
      <c r="OP13">
        <v>609713.14789125405</v>
      </c>
      <c r="OQ13">
        <v>1202718.6921038399</v>
      </c>
      <c r="OR13">
        <v>1907877.5049888</v>
      </c>
      <c r="OS13">
        <v>34597358.981686898</v>
      </c>
      <c r="OT13">
        <v>824036.56522586499</v>
      </c>
      <c r="OU13">
        <v>8467373.0483830106</v>
      </c>
      <c r="OV13">
        <v>3035002.2437607399</v>
      </c>
      <c r="OW13">
        <v>486836.29838358</v>
      </c>
      <c r="OX13">
        <v>212237.887690059</v>
      </c>
      <c r="OY13">
        <v>793322.67116512696</v>
      </c>
      <c r="OZ13">
        <v>234845.47588066</v>
      </c>
      <c r="PA13">
        <v>664985.05224902695</v>
      </c>
      <c r="PB13">
        <v>2654280.7726190798</v>
      </c>
      <c r="PC13">
        <v>1878444.7983297899</v>
      </c>
      <c r="PD13">
        <v>3446006.7818592601</v>
      </c>
      <c r="PE13">
        <v>1178959.1484262301</v>
      </c>
      <c r="PF13">
        <v>2537653.41466452</v>
      </c>
      <c r="PG13">
        <v>507210.26659075101</v>
      </c>
      <c r="PH13">
        <v>734988.74396216101</v>
      </c>
      <c r="PI13">
        <v>7878937.7999715405</v>
      </c>
      <c r="PJ13">
        <v>1296803.2758523601</v>
      </c>
      <c r="PK13">
        <v>746084.40149953403</v>
      </c>
      <c r="PL13">
        <v>3169343.3831021301</v>
      </c>
      <c r="PM13">
        <v>3202028.4271211899</v>
      </c>
      <c r="PN13">
        <v>36005676.269727901</v>
      </c>
      <c r="PO13">
        <v>996828.62891897501</v>
      </c>
      <c r="PP13">
        <v>2443271.2882415298</v>
      </c>
      <c r="PQ13">
        <v>14592.251928269499</v>
      </c>
      <c r="PR13">
        <v>422718.82012139098</v>
      </c>
      <c r="PS13">
        <v>3892930.4074018202</v>
      </c>
      <c r="PT13">
        <v>685284.632096385</v>
      </c>
      <c r="PU13">
        <v>1426843.73531883</v>
      </c>
      <c r="PV13">
        <v>1756024.70670259</v>
      </c>
      <c r="PW13">
        <v>606584.33332146797</v>
      </c>
      <c r="PX13">
        <v>1886065.4404160499</v>
      </c>
      <c r="PY13">
        <v>252457.30541848901</v>
      </c>
      <c r="PZ13">
        <v>2786611.4291154998</v>
      </c>
      <c r="QA13">
        <v>2548489.5528531098</v>
      </c>
      <c r="QB13">
        <v>1432874.06582521</v>
      </c>
      <c r="QC13">
        <v>1707002.41163299</v>
      </c>
      <c r="QD13">
        <v>781059.95187038404</v>
      </c>
      <c r="QE13">
        <v>1941325.6934281299</v>
      </c>
      <c r="QF13">
        <v>1297861.60013861</v>
      </c>
      <c r="QG13">
        <v>1297057.4480409599</v>
      </c>
      <c r="QH13">
        <v>1494167.9987669999</v>
      </c>
      <c r="QI13">
        <v>3411499.4504707302</v>
      </c>
      <c r="QJ13">
        <v>1074866.78267965</v>
      </c>
      <c r="QK13">
        <v>408526.25722631899</v>
      </c>
      <c r="QL13">
        <v>2102454.9099939</v>
      </c>
      <c r="QM13">
        <v>2279131.1387039199</v>
      </c>
      <c r="QN13">
        <v>22620084.671513502</v>
      </c>
      <c r="QO13">
        <v>421531.04867819301</v>
      </c>
      <c r="QP13">
        <v>452396.42717111699</v>
      </c>
      <c r="QQ13">
        <v>4532004.7297182297</v>
      </c>
      <c r="QR13">
        <v>1692934.5760715799</v>
      </c>
      <c r="QS13">
        <v>843014.93528073595</v>
      </c>
      <c r="QT13">
        <v>614557.59961956902</v>
      </c>
      <c r="QU13">
        <v>831199.28970545495</v>
      </c>
      <c r="QV13">
        <v>644904.43196877895</v>
      </c>
      <c r="QW13">
        <v>2232050.6689313999</v>
      </c>
      <c r="QX13">
        <v>975416.38293519604</v>
      </c>
      <c r="QY13">
        <v>2134747.9057397102</v>
      </c>
      <c r="QZ13">
        <v>1681757.29953064</v>
      </c>
      <c r="RA13">
        <v>2219878.1171008898</v>
      </c>
      <c r="RB13">
        <v>2982226.4481215798</v>
      </c>
      <c r="RC13">
        <v>330905.42084396898</v>
      </c>
      <c r="RD13">
        <v>264786.46833873302</v>
      </c>
      <c r="RE13">
        <v>636380.37903297204</v>
      </c>
      <c r="RF13">
        <v>37324416.429972798</v>
      </c>
      <c r="RG13">
        <v>1683896.7933031199</v>
      </c>
      <c r="RH13">
        <v>834913.00576698699</v>
      </c>
      <c r="RI13">
        <v>59344017.507179901</v>
      </c>
      <c r="RJ13">
        <v>1124869.3936568601</v>
      </c>
      <c r="RK13">
        <v>1858421.0131113899</v>
      </c>
      <c r="RL13">
        <v>153412.73738213099</v>
      </c>
      <c r="RM13">
        <v>705403.47241103405</v>
      </c>
      <c r="RN13">
        <v>3093265.85277894</v>
      </c>
      <c r="RO13">
        <v>1944026.1104569</v>
      </c>
      <c r="RP13">
        <v>1015208.56445613</v>
      </c>
      <c r="RQ13">
        <v>4736655.8426731499</v>
      </c>
      <c r="RR13">
        <v>348139.23503347702</v>
      </c>
      <c r="RS13">
        <v>668312.02036696405</v>
      </c>
      <c r="RT13">
        <v>2760014.0665914398</v>
      </c>
      <c r="RU13">
        <v>157436.94178649801</v>
      </c>
      <c r="RV13">
        <v>1533651.2441372001</v>
      </c>
      <c r="RW13">
        <v>1334767.1995119301</v>
      </c>
      <c r="RX13">
        <v>600882.99115708901</v>
      </c>
      <c r="RY13">
        <v>1694378.54492895</v>
      </c>
      <c r="RZ13">
        <v>2409304.34580216</v>
      </c>
      <c r="SA13">
        <v>3580935.2742582601</v>
      </c>
      <c r="SB13">
        <v>1188414.7707879301</v>
      </c>
      <c r="SC13">
        <v>965327.42512991</v>
      </c>
      <c r="SD13">
        <v>2826813.54863668</v>
      </c>
      <c r="SE13">
        <v>14625251.269058499</v>
      </c>
      <c r="SF13">
        <v>3001384.1620289399</v>
      </c>
      <c r="SG13">
        <v>20327835.6894079</v>
      </c>
      <c r="SH13">
        <v>464182.840925848</v>
      </c>
      <c r="SI13">
        <v>2497939.3685616301</v>
      </c>
      <c r="SJ13">
        <v>8974458.1445037592</v>
      </c>
      <c r="SK13">
        <v>2708837.0617492199</v>
      </c>
      <c r="SL13">
        <v>776411.55499158998</v>
      </c>
      <c r="SM13">
        <v>1321431.74402943</v>
      </c>
      <c r="SN13">
        <v>3145264.1808870002</v>
      </c>
      <c r="SO13">
        <v>2708009.1244587698</v>
      </c>
      <c r="SP13">
        <v>23428724.061556902</v>
      </c>
      <c r="SQ13">
        <v>415935.52134088002</v>
      </c>
      <c r="SR13">
        <v>827880.19740936602</v>
      </c>
      <c r="SS13">
        <v>4124046.3714944101</v>
      </c>
      <c r="ST13">
        <v>2793876.8997333799</v>
      </c>
      <c r="SU13">
        <v>4091563.5629673698</v>
      </c>
      <c r="SV13">
        <v>523822.83255803701</v>
      </c>
      <c r="SW13">
        <v>3462241.9253750099</v>
      </c>
      <c r="SX13">
        <v>638739.47691868502</v>
      </c>
      <c r="SY13">
        <v>6886843.9208363499</v>
      </c>
      <c r="SZ13">
        <v>1801028.08651752</v>
      </c>
      <c r="TA13">
        <v>1049808.7042976599</v>
      </c>
      <c r="TB13">
        <v>6789578.7552375002</v>
      </c>
      <c r="TC13">
        <v>1274843.95703463</v>
      </c>
      <c r="TD13">
        <v>4482447.6713517401</v>
      </c>
      <c r="TE13">
        <v>1093316.83066759</v>
      </c>
      <c r="TF13">
        <v>537934.06662997697</v>
      </c>
      <c r="TG13">
        <v>1226437.2552863699</v>
      </c>
      <c r="TH13">
        <v>492064.90602839499</v>
      </c>
      <c r="TI13">
        <v>1127604.5519852701</v>
      </c>
      <c r="TJ13">
        <v>8369284.26516084</v>
      </c>
      <c r="TK13">
        <v>2838173.61629001</v>
      </c>
      <c r="TL13">
        <v>2245938.9081608299</v>
      </c>
      <c r="TM13">
        <v>459771522.22521001</v>
      </c>
      <c r="TN13">
        <v>2513720.8452491299</v>
      </c>
      <c r="TO13">
        <v>4034558.4540851298</v>
      </c>
      <c r="TP13">
        <v>513306.03653997602</v>
      </c>
      <c r="TQ13">
        <v>2487434.35467117</v>
      </c>
      <c r="TR13">
        <v>17436468.661546402</v>
      </c>
      <c r="TS13">
        <v>12495739.406688999</v>
      </c>
      <c r="TT13">
        <v>15876707.6758468</v>
      </c>
      <c r="TU13">
        <v>2637885.8080434198</v>
      </c>
      <c r="TV13">
        <v>9563295.0458851792</v>
      </c>
      <c r="TW13">
        <v>290333.47402235301</v>
      </c>
      <c r="TX13">
        <v>326648.408484146</v>
      </c>
      <c r="TY13">
        <v>38228021.3622455</v>
      </c>
      <c r="TZ13">
        <v>3624779.2661672598</v>
      </c>
      <c r="UA13">
        <v>800641.62019076</v>
      </c>
      <c r="UB13">
        <v>482658.38078245899</v>
      </c>
      <c r="UC13">
        <v>4817265.8340433203</v>
      </c>
      <c r="UD13">
        <v>958914.00074513804</v>
      </c>
      <c r="UE13">
        <v>2648035.3645223798</v>
      </c>
      <c r="UF13">
        <v>2648035.3645223798</v>
      </c>
      <c r="UG13">
        <v>14441630.1852942</v>
      </c>
      <c r="UH13">
        <v>10880242.009060999</v>
      </c>
      <c r="UI13">
        <v>4481653.75543244</v>
      </c>
      <c r="UJ13">
        <v>1774283.0696016899</v>
      </c>
      <c r="UK13">
        <v>8326574.2450166102</v>
      </c>
      <c r="UL13">
        <v>231734.71144533801</v>
      </c>
      <c r="UM13">
        <v>718874.52288346097</v>
      </c>
      <c r="UN13">
        <v>966004.17015040503</v>
      </c>
      <c r="UO13">
        <v>3485661.6505085598</v>
      </c>
      <c r="UP13">
        <v>3231150.2125543701</v>
      </c>
      <c r="UQ13">
        <v>2472284.57264806</v>
      </c>
      <c r="UR13">
        <v>327339.515717734</v>
      </c>
      <c r="US13">
        <v>72214011.029850796</v>
      </c>
      <c r="UT13">
        <v>95320962.896652997</v>
      </c>
      <c r="UU13">
        <v>31004339.276928999</v>
      </c>
      <c r="UV13">
        <v>16815323.6356306</v>
      </c>
      <c r="UW13">
        <v>6122381.6453718198</v>
      </c>
      <c r="UX13">
        <v>2557249.0805095602</v>
      </c>
      <c r="UY13">
        <v>821266.52134349197</v>
      </c>
      <c r="UZ13">
        <v>175081.26509404599</v>
      </c>
      <c r="VA13">
        <v>371788.87605799799</v>
      </c>
      <c r="VB13">
        <v>1773764.5560044199</v>
      </c>
      <c r="VC13">
        <v>212023.294408822</v>
      </c>
      <c r="VD13">
        <v>716142.60603451601</v>
      </c>
      <c r="VE13">
        <v>7395152.9902675897</v>
      </c>
      <c r="VF13">
        <v>2415025.7258427199</v>
      </c>
      <c r="VG13">
        <v>11071969.915261</v>
      </c>
      <c r="VH13">
        <v>4342775.5770364599</v>
      </c>
      <c r="VI13">
        <v>8197587.8696470503</v>
      </c>
      <c r="VJ13">
        <v>8114720.8747896301</v>
      </c>
      <c r="VK13">
        <v>33632619.992180102</v>
      </c>
      <c r="VL13">
        <v>107422.48558186799</v>
      </c>
      <c r="VM13">
        <v>818991.19738059002</v>
      </c>
      <c r="VN13">
        <v>3077588.5110074002</v>
      </c>
      <c r="VO13">
        <v>3046250.1945911399</v>
      </c>
      <c r="VP13">
        <v>436798.49892515899</v>
      </c>
      <c r="VQ13">
        <v>5829635.7590241404</v>
      </c>
      <c r="VR13">
        <v>268400.471892395</v>
      </c>
      <c r="VS13">
        <v>1518702.2147959899</v>
      </c>
      <c r="VT13">
        <v>1505347.23674489</v>
      </c>
      <c r="VU13">
        <v>2290170.3523269198</v>
      </c>
      <c r="VV13">
        <v>1063788.42765422</v>
      </c>
      <c r="VW13">
        <v>2259088.9022770398</v>
      </c>
      <c r="VX13">
        <v>12518979.9923709</v>
      </c>
      <c r="VY13">
        <v>7632728.8313735696</v>
      </c>
      <c r="VZ13">
        <v>16285625.475664699</v>
      </c>
      <c r="WA13">
        <v>5551111.36336831</v>
      </c>
      <c r="WB13">
        <v>1269670.3703242601</v>
      </c>
      <c r="WC13">
        <v>3238630607.4647198</v>
      </c>
      <c r="WD13">
        <v>6696905.2897222899</v>
      </c>
      <c r="WE13">
        <v>1182198.7574779999</v>
      </c>
      <c r="WF13">
        <v>792189.51259624597</v>
      </c>
      <c r="WG13">
        <v>3286503.9587906599</v>
      </c>
      <c r="WH13">
        <v>4146995.2865622998</v>
      </c>
      <c r="WI13">
        <v>20074427.788991202</v>
      </c>
      <c r="WJ13">
        <v>5560463.3865646897</v>
      </c>
      <c r="WK13">
        <v>9874365.6456271596</v>
      </c>
      <c r="WL13">
        <v>20054843.9950459</v>
      </c>
      <c r="WM13">
        <v>23324366.7549951</v>
      </c>
      <c r="WN13">
        <v>1392492.3587817801</v>
      </c>
      <c r="WO13">
        <v>13805162.9190773</v>
      </c>
      <c r="WP13">
        <v>3334868.3554827902</v>
      </c>
      <c r="WQ13">
        <v>12173223.2882674</v>
      </c>
      <c r="WR13">
        <v>4276297.57231005</v>
      </c>
      <c r="WS13">
        <v>64686839.715953901</v>
      </c>
      <c r="WT13">
        <v>15792583.0771036</v>
      </c>
      <c r="WU13">
        <v>1332408.31575825</v>
      </c>
      <c r="WV13">
        <v>38228021.3622455</v>
      </c>
      <c r="WW13">
        <v>804743.74124170002</v>
      </c>
      <c r="WX13">
        <v>13125369.67987</v>
      </c>
      <c r="WY13">
        <v>10420478.345134599</v>
      </c>
      <c r="WZ13">
        <v>3156436.59364491</v>
      </c>
      <c r="XA13">
        <v>575974.07838200103</v>
      </c>
      <c r="XB13">
        <v>460657.35767468001</v>
      </c>
      <c r="XC13">
        <v>1605919.3637795199</v>
      </c>
      <c r="XD13">
        <v>860599.89428971498</v>
      </c>
      <c r="XE13">
        <v>51458723.907575399</v>
      </c>
      <c r="XF13">
        <v>9979225.7396777403</v>
      </c>
      <c r="XG13">
        <v>3216261.7680155099</v>
      </c>
      <c r="XH13">
        <v>641618.96929553396</v>
      </c>
      <c r="XI13">
        <v>4683973.40342589</v>
      </c>
      <c r="XJ13">
        <v>1337586.2665575501</v>
      </c>
      <c r="XK13">
        <v>54430.736018743199</v>
      </c>
      <c r="XL13">
        <v>1234714.7811324899</v>
      </c>
      <c r="XM13">
        <v>963046.63834497903</v>
      </c>
      <c r="XN13">
        <v>1700026.64800731</v>
      </c>
      <c r="XO13">
        <v>3876882.0280397101</v>
      </c>
      <c r="XP13">
        <v>408872.72786947899</v>
      </c>
      <c r="XQ13">
        <v>1971946.9595640299</v>
      </c>
      <c r="XR13">
        <v>777916.09223674599</v>
      </c>
      <c r="XS13">
        <v>621719.67989388399</v>
      </c>
      <c r="XT13">
        <v>1252945.65313737</v>
      </c>
      <c r="XU13">
        <v>2354853.5815570601</v>
      </c>
      <c r="XV13">
        <v>758413.09111021506</v>
      </c>
      <c r="XW13">
        <v>199511.831048953</v>
      </c>
      <c r="XX13">
        <v>134350064.826235</v>
      </c>
      <c r="XY13">
        <v>198026.207696314</v>
      </c>
      <c r="XZ13">
        <v>8763530.3158974703</v>
      </c>
      <c r="YA13">
        <v>2055589.8750252801</v>
      </c>
      <c r="YB13">
        <v>1989649.2202884799</v>
      </c>
      <c r="YC13">
        <v>461094.68083108898</v>
      </c>
      <c r="YD13">
        <v>2786141.9331085398</v>
      </c>
      <c r="YE13">
        <v>6089949.9417860098</v>
      </c>
      <c r="YF13">
        <v>5695568.8881989503</v>
      </c>
      <c r="YG13">
        <v>708994.87678506295</v>
      </c>
      <c r="YH13">
        <v>11303871.3183423</v>
      </c>
      <c r="YI13">
        <v>2661076.0783976298</v>
      </c>
      <c r="YJ13">
        <v>787145.64147746598</v>
      </c>
      <c r="YK13">
        <v>156749910.36883101</v>
      </c>
      <c r="YL13">
        <v>2186877.1995772999</v>
      </c>
      <c r="YM13">
        <v>1707891.3118986301</v>
      </c>
      <c r="YN13">
        <v>6904064.6784170195</v>
      </c>
      <c r="YO13">
        <v>4736867.7545418497</v>
      </c>
      <c r="YP13">
        <v>788424.39197489305</v>
      </c>
      <c r="YQ13">
        <v>2428552.4328888301</v>
      </c>
      <c r="YR13">
        <v>4265129.8005727101</v>
      </c>
      <c r="YS13">
        <v>358504.36368867703</v>
      </c>
      <c r="YT13">
        <v>469150.67283054901</v>
      </c>
      <c r="YU13">
        <v>271067.36142843001</v>
      </c>
      <c r="YV13">
        <v>23426601.470279299</v>
      </c>
      <c r="YW13">
        <v>236886.102630248</v>
      </c>
      <c r="YX13">
        <v>601336.261466578</v>
      </c>
      <c r="YY13">
        <v>13330381.8672584</v>
      </c>
      <c r="YZ13">
        <v>130629.504264844</v>
      </c>
      <c r="ZA13">
        <v>1400646.7677038501</v>
      </c>
      <c r="ZB13">
        <v>984996.76726847503</v>
      </c>
      <c r="ZC13">
        <v>1853547.67374513</v>
      </c>
      <c r="ZD13">
        <v>856315.81418431306</v>
      </c>
      <c r="ZE13">
        <v>415848.28558697499</v>
      </c>
      <c r="ZF13">
        <v>1040769.67530206</v>
      </c>
      <c r="ZG13">
        <v>2472300.6605890002</v>
      </c>
      <c r="ZH13">
        <v>308333.90874418098</v>
      </c>
      <c r="ZI13">
        <v>436962.04910620803</v>
      </c>
      <c r="ZJ13">
        <v>218359.01542079801</v>
      </c>
      <c r="ZK13">
        <v>568372.09819095</v>
      </c>
      <c r="ZL13">
        <v>100442.59289465399</v>
      </c>
      <c r="ZM13">
        <v>1131930.5584942901</v>
      </c>
      <c r="ZN13">
        <v>3220676.3178086001</v>
      </c>
      <c r="ZO13">
        <v>2023298.3047215701</v>
      </c>
      <c r="ZP13">
        <v>2303026.4270773199</v>
      </c>
      <c r="ZQ13">
        <v>1324508.5380069099</v>
      </c>
      <c r="ZR13">
        <v>537155.15889280103</v>
      </c>
      <c r="ZS13">
        <v>860151.66050360398</v>
      </c>
      <c r="ZT13">
        <v>2081196.24041313</v>
      </c>
      <c r="ZU13">
        <v>3667505.8209741102</v>
      </c>
      <c r="ZV13">
        <v>4523458.7339907</v>
      </c>
      <c r="ZW13">
        <v>894457.23708445497</v>
      </c>
      <c r="ZX13">
        <v>170946.53568132399</v>
      </c>
      <c r="ZY13">
        <v>3458735.5211173999</v>
      </c>
      <c r="ZZ13">
        <v>569251.28480504802</v>
      </c>
      <c r="AAA13">
        <v>457677.27053781302</v>
      </c>
      <c r="AAB13">
        <v>7469851.30186316</v>
      </c>
      <c r="AAC13">
        <v>30590778.192375001</v>
      </c>
      <c r="AAD13">
        <v>9976399.4090077002</v>
      </c>
      <c r="AAE13">
        <v>8050947.1112897303</v>
      </c>
      <c r="AAF13">
        <v>1310403.38037065</v>
      </c>
      <c r="AAG13">
        <v>2117787.0822860799</v>
      </c>
      <c r="AAH13">
        <v>1172259.0464703799</v>
      </c>
      <c r="AAI13">
        <v>98947.275532524596</v>
      </c>
      <c r="AAJ13">
        <v>597574.37135199702</v>
      </c>
      <c r="AAK13">
        <v>1933427.33626792</v>
      </c>
      <c r="AAL13">
        <v>845848.79326025897</v>
      </c>
      <c r="AAM13">
        <v>764249.654120886</v>
      </c>
      <c r="AAN13">
        <v>735721.35080936702</v>
      </c>
      <c r="AAO13">
        <v>984309.89140802796</v>
      </c>
      <c r="AAP13">
        <v>1148062.3681457399</v>
      </c>
      <c r="AAQ13">
        <v>415772.61095270002</v>
      </c>
      <c r="AAR13">
        <v>508705.83469603601</v>
      </c>
      <c r="AAS13">
        <v>529973.93768371094</v>
      </c>
      <c r="AAT13">
        <v>4723480.0228138203</v>
      </c>
      <c r="AAU13">
        <v>1487242.5281456001</v>
      </c>
      <c r="AAV13">
        <v>74763.4273041657</v>
      </c>
      <c r="AAW13">
        <v>88382.059186961007</v>
      </c>
      <c r="AAX13">
        <v>489329.87517217302</v>
      </c>
      <c r="AAY13">
        <v>7264852.2473263601</v>
      </c>
      <c r="AAZ13">
        <v>737335.97758818895</v>
      </c>
      <c r="ABA13">
        <v>341325.025296084</v>
      </c>
      <c r="ABB13">
        <v>1693348.7525683001</v>
      </c>
      <c r="ABC13">
        <v>495836.01720439002</v>
      </c>
      <c r="ABD13">
        <v>1781528.9718737099</v>
      </c>
      <c r="ABE13">
        <v>541801.38801119104</v>
      </c>
      <c r="ABF13">
        <v>985858.78557750105</v>
      </c>
      <c r="ABG13">
        <v>405401.57438721298</v>
      </c>
      <c r="ABH13">
        <v>1403709.9883921901</v>
      </c>
      <c r="ABI13">
        <v>432226.74346145801</v>
      </c>
      <c r="ABJ13">
        <v>369359.19406436401</v>
      </c>
      <c r="ABK13">
        <v>321557.34575374401</v>
      </c>
      <c r="ABL13">
        <v>833698.94119887205</v>
      </c>
      <c r="ABM13">
        <v>1623845.4417721999</v>
      </c>
      <c r="ABN13">
        <v>225115.404842257</v>
      </c>
      <c r="ABO13">
        <v>236347.355582049</v>
      </c>
      <c r="ABP13">
        <v>116645.332979189</v>
      </c>
      <c r="ABQ13">
        <v>1283729.47036803</v>
      </c>
      <c r="ABR13">
        <v>1337895.80498517</v>
      </c>
      <c r="ABS13">
        <v>8910875.8841364793</v>
      </c>
      <c r="ABT13">
        <v>1226859.5023202801</v>
      </c>
      <c r="ABU13">
        <v>632067.21995141904</v>
      </c>
      <c r="ABV13">
        <v>492148.91083031299</v>
      </c>
      <c r="ABW13">
        <v>1422732.84616362</v>
      </c>
      <c r="ABX13">
        <v>318013.41062686301</v>
      </c>
      <c r="ABY13">
        <v>275284.34782043099</v>
      </c>
      <c r="ABZ13">
        <v>571746.26421717298</v>
      </c>
      <c r="ACA13">
        <v>377642.94525460497</v>
      </c>
      <c r="ACB13">
        <v>1149084.5375470601</v>
      </c>
      <c r="ACC13">
        <v>1006069.77807314</v>
      </c>
      <c r="ACD13">
        <v>7191.9893310080597</v>
      </c>
      <c r="ACE13">
        <v>729035.56695342797</v>
      </c>
      <c r="ACF13">
        <v>32998.680606111498</v>
      </c>
      <c r="ACG13">
        <v>360907.01037564903</v>
      </c>
      <c r="ACH13">
        <v>3128284.00080889</v>
      </c>
      <c r="ACI13">
        <v>361056.71886397997</v>
      </c>
      <c r="ACJ13">
        <v>2537653.41466452</v>
      </c>
      <c r="ACK13">
        <v>682879.78277185198</v>
      </c>
      <c r="ACL13">
        <v>11007168.8289975</v>
      </c>
      <c r="ACM13">
        <v>397703.89604006102</v>
      </c>
      <c r="ACN13">
        <v>911071.14822373097</v>
      </c>
      <c r="ACO13">
        <v>453055.55566298001</v>
      </c>
      <c r="ACP13">
        <v>897084.05583747302</v>
      </c>
      <c r="ACQ13">
        <v>357845.34944400698</v>
      </c>
      <c r="ACR13">
        <v>856990.46158638201</v>
      </c>
      <c r="ACS13">
        <v>1578578.75553404</v>
      </c>
      <c r="ACT13">
        <v>1963455.9191719401</v>
      </c>
      <c r="ACU13">
        <v>1361362.55409899</v>
      </c>
      <c r="ACV13">
        <v>627024.54339151701</v>
      </c>
      <c r="ACW13">
        <v>536614.64096144005</v>
      </c>
      <c r="ACX13">
        <v>41954.779013554602</v>
      </c>
      <c r="ACY13">
        <v>558617.644327407</v>
      </c>
      <c r="ACZ13">
        <v>1355436.4858806001</v>
      </c>
      <c r="ADA13">
        <v>10070.102582192099</v>
      </c>
      <c r="ADB13">
        <v>558617.644327407</v>
      </c>
      <c r="ADC13">
        <v>2966569.2749438998</v>
      </c>
      <c r="ADD13">
        <v>96239.102889870803</v>
      </c>
      <c r="ADE13">
        <v>18120928.4830538</v>
      </c>
      <c r="ADF13">
        <v>2066311.41271789</v>
      </c>
      <c r="ADG13">
        <v>27374337.819337402</v>
      </c>
      <c r="ADH13">
        <v>1320333.58877197</v>
      </c>
      <c r="ADI13">
        <v>734031.36904315196</v>
      </c>
      <c r="ADJ13">
        <v>976470.77227649</v>
      </c>
      <c r="ADK13">
        <v>27282894.055514298</v>
      </c>
      <c r="ADL13">
        <v>108414270.599665</v>
      </c>
      <c r="ADM13">
        <v>888265.52650616202</v>
      </c>
      <c r="ADN13">
        <v>4551141.5485465396</v>
      </c>
      <c r="ADO13">
        <v>275669.54961277999</v>
      </c>
      <c r="ADP13">
        <v>2056948.6346131801</v>
      </c>
      <c r="ADQ13">
        <v>4300295.4970733998</v>
      </c>
      <c r="ADR13">
        <v>239441.512004552</v>
      </c>
      <c r="ADS13">
        <v>1309625.1414932699</v>
      </c>
      <c r="ADT13">
        <v>5344210.7305641901</v>
      </c>
      <c r="ADU13">
        <v>4105528.9501935402</v>
      </c>
      <c r="ADV13">
        <v>59645085.0354518</v>
      </c>
      <c r="ADW13">
        <v>526583.17075186002</v>
      </c>
      <c r="ADX13">
        <v>62282.442986379501</v>
      </c>
      <c r="ADY13">
        <v>874198.87821353099</v>
      </c>
      <c r="ADZ13">
        <v>1683602.1810641</v>
      </c>
      <c r="AEA13">
        <v>4176465.5015940098</v>
      </c>
      <c r="AEB13">
        <v>1050844.8635295599</v>
      </c>
      <c r="AEC13">
        <v>738918.97422750399</v>
      </c>
      <c r="AED13">
        <v>365400.97815461201</v>
      </c>
      <c r="AEE13">
        <v>1511575.38432678</v>
      </c>
      <c r="AEF13">
        <v>2019764.5361953001</v>
      </c>
      <c r="AEG13">
        <v>224692.96787443</v>
      </c>
      <c r="AEH13">
        <v>1006703.7849463</v>
      </c>
      <c r="AEI13">
        <v>2011899916.5815499</v>
      </c>
      <c r="AEJ13">
        <v>2443219.6702143098</v>
      </c>
      <c r="AEK13">
        <v>578698.26011518505</v>
      </c>
      <c r="AEL13">
        <v>230891.96364323801</v>
      </c>
      <c r="AEM13">
        <v>262464.633450491</v>
      </c>
      <c r="AEN13">
        <v>3328337.9908887702</v>
      </c>
      <c r="AEO13">
        <v>1288212.8435523</v>
      </c>
      <c r="AEP13">
        <v>1553313.76990936</v>
      </c>
      <c r="AEQ13">
        <v>533873.67110490904</v>
      </c>
      <c r="AER13">
        <v>356682.188516361</v>
      </c>
      <c r="AES13">
        <v>2108417.5202045101</v>
      </c>
      <c r="AET13">
        <v>194421.31805318</v>
      </c>
      <c r="AEU13">
        <v>1494470.3392453401</v>
      </c>
      <c r="AEV13">
        <v>4436207.3884267798</v>
      </c>
      <c r="AEW13">
        <v>2850652.7439398398</v>
      </c>
      <c r="AEX13">
        <v>207857.015278987</v>
      </c>
      <c r="AEY13">
        <v>5485563.9960740898</v>
      </c>
      <c r="AEZ13">
        <v>22484224.9698238</v>
      </c>
      <c r="AFA13">
        <v>1161397.0425364999</v>
      </c>
      <c r="AFB13">
        <v>6705833.4392963201</v>
      </c>
      <c r="AFC13">
        <v>2615877.6359404898</v>
      </c>
      <c r="AFD13">
        <v>2137411.5648056399</v>
      </c>
      <c r="AFE13">
        <v>488863.79511171603</v>
      </c>
      <c r="AFF13">
        <v>628143.782591642</v>
      </c>
      <c r="AFG13">
        <v>802020.87740141002</v>
      </c>
      <c r="AFH13">
        <v>2340307.5531439502</v>
      </c>
      <c r="AFI13">
        <v>2340307.5531439502</v>
      </c>
      <c r="AFJ13">
        <v>658337.03886984696</v>
      </c>
      <c r="AFK13">
        <v>286694108.804519</v>
      </c>
      <c r="AFL13">
        <v>2403178.0089886901</v>
      </c>
      <c r="AFM13">
        <v>1263060.7608077601</v>
      </c>
      <c r="AFN13">
        <v>10709710.9280729</v>
      </c>
      <c r="AFO13">
        <v>1144881.1257273201</v>
      </c>
      <c r="AFP13">
        <v>1193117.3683487501</v>
      </c>
      <c r="AFQ13">
        <v>1066139.72792913</v>
      </c>
      <c r="AFR13">
        <v>774465.11909690499</v>
      </c>
      <c r="AFS13">
        <v>2334490.2321612001</v>
      </c>
      <c r="AFT13">
        <v>761337.06627020601</v>
      </c>
      <c r="AFU13">
        <v>1241082.7671503599</v>
      </c>
      <c r="AFV13">
        <v>905454.28045079799</v>
      </c>
      <c r="AFW13">
        <v>616884.896436134</v>
      </c>
      <c r="AFX13">
        <v>3506737.72574283</v>
      </c>
      <c r="AFY13">
        <v>2888357.07913476</v>
      </c>
      <c r="AFZ13">
        <v>1076790.82497517</v>
      </c>
      <c r="AGA13">
        <v>988750.16208815901</v>
      </c>
      <c r="AGB13">
        <v>710661.62003492401</v>
      </c>
    </row>
    <row r="14" spans="1:860" x14ac:dyDescent="0.3">
      <c r="A14" s="18" t="s">
        <v>2390</v>
      </c>
      <c r="B14">
        <v>1522353.5832940601</v>
      </c>
      <c r="C14">
        <v>1279506.0490118901</v>
      </c>
      <c r="D14">
        <v>2296929.8576283902</v>
      </c>
      <c r="E14">
        <v>1334053.16795248</v>
      </c>
      <c r="F14">
        <v>1840041.22041173</v>
      </c>
      <c r="G14">
        <v>11527272.5429658</v>
      </c>
      <c r="H14">
        <v>1088901.0204364599</v>
      </c>
      <c r="I14">
        <v>80998619.974848896</v>
      </c>
      <c r="J14">
        <v>9778831.1367680393</v>
      </c>
      <c r="K14">
        <v>46773192</v>
      </c>
      <c r="L14">
        <v>11432696</v>
      </c>
      <c r="M14">
        <v>59913493.4624907</v>
      </c>
      <c r="N14">
        <v>131649</v>
      </c>
      <c r="O14">
        <v>418219390.93471998</v>
      </c>
      <c r="P14">
        <v>108661472.474158</v>
      </c>
      <c r="Q14">
        <v>1305452.53051065</v>
      </c>
      <c r="R14">
        <v>451941.45796014398</v>
      </c>
      <c r="S14">
        <v>29403990</v>
      </c>
      <c r="T14">
        <v>18907313.983626299</v>
      </c>
      <c r="U14">
        <v>186498.93081165201</v>
      </c>
      <c r="V14">
        <v>13903071.2656246</v>
      </c>
      <c r="W14">
        <v>14342640.767173501</v>
      </c>
      <c r="X14">
        <v>20452168.979819801</v>
      </c>
      <c r="Y14">
        <v>2884065.5434858501</v>
      </c>
      <c r="Z14">
        <v>19183966.9924329</v>
      </c>
      <c r="AA14">
        <v>3830918.5080393702</v>
      </c>
      <c r="AB14">
        <v>7462011.8371526701</v>
      </c>
      <c r="AC14">
        <v>711449.82580086298</v>
      </c>
      <c r="AD14">
        <v>92688178.545244902</v>
      </c>
      <c r="AE14">
        <v>16079623.2058654</v>
      </c>
      <c r="AF14">
        <v>2150784.56257529</v>
      </c>
      <c r="AG14">
        <v>4631135.6948062498</v>
      </c>
      <c r="AH14">
        <v>9247602.7232165709</v>
      </c>
      <c r="AI14">
        <v>969245.84087410395</v>
      </c>
      <c r="AJ14">
        <v>2175767.8898236402</v>
      </c>
      <c r="AK14">
        <v>371529012.40316701</v>
      </c>
      <c r="AL14">
        <v>17204016.901197702</v>
      </c>
      <c r="AM14">
        <v>1355040.94037459</v>
      </c>
      <c r="AN14">
        <v>12484400.5227433</v>
      </c>
      <c r="AO14">
        <v>243447189.40228</v>
      </c>
      <c r="AP14">
        <v>227076.63685862199</v>
      </c>
      <c r="AQ14">
        <v>489562</v>
      </c>
      <c r="AR14">
        <v>2249073.1445580102</v>
      </c>
      <c r="AS14">
        <v>84091.441809542797</v>
      </c>
      <c r="AT14">
        <v>32864993.439962499</v>
      </c>
      <c r="AU14">
        <v>2443197.1950610299</v>
      </c>
      <c r="AV14">
        <v>1292003.2025287701</v>
      </c>
      <c r="AW14">
        <v>197548.43286751999</v>
      </c>
      <c r="AX14">
        <v>2145819.08639553</v>
      </c>
      <c r="AY14">
        <v>20379630.145209499</v>
      </c>
      <c r="AZ14">
        <v>5016867.0559769096</v>
      </c>
      <c r="BA14">
        <v>5433022.4112799801</v>
      </c>
      <c r="BB14">
        <v>5884066.0627913503</v>
      </c>
      <c r="BC14">
        <v>194011</v>
      </c>
      <c r="BD14">
        <v>55593</v>
      </c>
      <c r="BE14">
        <v>274305</v>
      </c>
      <c r="BF14">
        <v>1108128</v>
      </c>
      <c r="BG14">
        <v>968403</v>
      </c>
      <c r="BH14">
        <v>146548</v>
      </c>
      <c r="BI14">
        <v>244643</v>
      </c>
      <c r="BJ14">
        <v>540797</v>
      </c>
      <c r="BK14">
        <v>945615</v>
      </c>
      <c r="BL14">
        <v>9456474.6516827904</v>
      </c>
      <c r="BM14">
        <v>119976</v>
      </c>
      <c r="BN14">
        <v>415211</v>
      </c>
      <c r="BO14">
        <v>1427232</v>
      </c>
      <c r="BP14">
        <v>135598</v>
      </c>
      <c r="BQ14">
        <v>592140.39959946799</v>
      </c>
      <c r="BR14">
        <v>123237520</v>
      </c>
      <c r="BS14">
        <v>52935.2198075325</v>
      </c>
      <c r="BT14">
        <v>45696880</v>
      </c>
      <c r="BU14">
        <v>159428</v>
      </c>
      <c r="BV14">
        <v>95907</v>
      </c>
      <c r="BW14">
        <v>584589.40603391</v>
      </c>
      <c r="BX14">
        <v>68366224</v>
      </c>
      <c r="BY14">
        <v>883914</v>
      </c>
      <c r="BZ14">
        <v>51855</v>
      </c>
      <c r="CA14">
        <v>8941786.71033643</v>
      </c>
      <c r="CB14">
        <v>99643</v>
      </c>
      <c r="CC14">
        <v>1857080.52730199</v>
      </c>
      <c r="CD14">
        <v>350275</v>
      </c>
      <c r="CE14">
        <v>4155664.3267692002</v>
      </c>
      <c r="CF14">
        <v>985085</v>
      </c>
      <c r="CG14">
        <v>88951984</v>
      </c>
      <c r="CH14">
        <v>559020</v>
      </c>
      <c r="CI14">
        <v>336915.63064110902</v>
      </c>
      <c r="CJ14">
        <v>237969</v>
      </c>
      <c r="CK14">
        <v>143840</v>
      </c>
      <c r="CL14">
        <v>57437.597343895999</v>
      </c>
      <c r="CM14">
        <v>50241</v>
      </c>
      <c r="CN14">
        <v>317965</v>
      </c>
      <c r="CO14">
        <v>509830</v>
      </c>
      <c r="CP14">
        <v>451512</v>
      </c>
      <c r="CQ14">
        <v>611910</v>
      </c>
      <c r="CR14">
        <v>588308</v>
      </c>
      <c r="CS14">
        <v>5544465</v>
      </c>
      <c r="CT14">
        <v>16783604</v>
      </c>
      <c r="CU14">
        <v>1406582</v>
      </c>
      <c r="CV14">
        <v>1126625.7946387599</v>
      </c>
      <c r="CW14">
        <v>573829</v>
      </c>
      <c r="CX14">
        <v>243696</v>
      </c>
      <c r="CY14">
        <v>1881132</v>
      </c>
      <c r="CZ14">
        <v>265740</v>
      </c>
      <c r="DA14">
        <v>422731</v>
      </c>
      <c r="DB14">
        <v>1692025</v>
      </c>
      <c r="DC14">
        <v>18949835.834123399</v>
      </c>
      <c r="DD14">
        <v>1404979</v>
      </c>
      <c r="DE14">
        <v>1520669</v>
      </c>
      <c r="DF14">
        <v>127377</v>
      </c>
      <c r="DG14">
        <v>264248.262127113</v>
      </c>
      <c r="DH14">
        <v>204426</v>
      </c>
      <c r="DI14">
        <v>1915152.5943519601</v>
      </c>
      <c r="DJ14">
        <v>276972</v>
      </c>
      <c r="DK14">
        <v>2395824</v>
      </c>
      <c r="DL14">
        <v>656697.92456487101</v>
      </c>
      <c r="DM14">
        <v>4903053.4060357204</v>
      </c>
      <c r="DN14">
        <v>780930.06656966405</v>
      </c>
      <c r="DO14">
        <v>809904</v>
      </c>
      <c r="DP14">
        <v>1136815</v>
      </c>
      <c r="DQ14">
        <v>5966777</v>
      </c>
      <c r="DR14">
        <v>290307</v>
      </c>
      <c r="DS14">
        <v>1056828</v>
      </c>
      <c r="DT14">
        <v>684367.07820971904</v>
      </c>
      <c r="DU14">
        <v>421265</v>
      </c>
      <c r="DV14">
        <v>250645</v>
      </c>
      <c r="DW14">
        <v>923396.79902526701</v>
      </c>
      <c r="DX14">
        <v>11626492.5353678</v>
      </c>
      <c r="DY14">
        <v>5279033.0947313402</v>
      </c>
      <c r="DZ14">
        <v>1451208.3128985199</v>
      </c>
      <c r="EA14">
        <v>61807200.217672601</v>
      </c>
      <c r="EB14">
        <v>6949704.0816444997</v>
      </c>
      <c r="EC14">
        <v>7404381.3114475897</v>
      </c>
      <c r="ED14">
        <v>2607478.3384787701</v>
      </c>
      <c r="EE14">
        <v>524824.03133151098</v>
      </c>
      <c r="EF14">
        <v>1765923.9198491699</v>
      </c>
      <c r="EG14">
        <v>6704326.5505613303</v>
      </c>
      <c r="EH14">
        <v>26037272.990171202</v>
      </c>
      <c r="EI14">
        <v>19536139.059356999</v>
      </c>
      <c r="EJ14">
        <v>5437511.6819569999</v>
      </c>
      <c r="EK14">
        <v>448987.75345336698</v>
      </c>
      <c r="EL14">
        <v>10567539.25728</v>
      </c>
      <c r="EM14">
        <v>2249237.13364965</v>
      </c>
      <c r="EN14">
        <v>448439.60571943101</v>
      </c>
      <c r="EO14">
        <v>269938.224459633</v>
      </c>
      <c r="EP14">
        <v>806141.25668455695</v>
      </c>
      <c r="EQ14">
        <v>1331480.5221114501</v>
      </c>
      <c r="ER14">
        <v>993663.512739692</v>
      </c>
      <c r="ES14">
        <v>50439845.795718499</v>
      </c>
      <c r="ET14">
        <v>3057468.5660685198</v>
      </c>
      <c r="EU14">
        <v>1254077.9330233501</v>
      </c>
      <c r="EV14">
        <v>6164257.0287667904</v>
      </c>
      <c r="EW14">
        <v>3727698.1845003902</v>
      </c>
      <c r="EX14">
        <v>2280445.1397267198</v>
      </c>
      <c r="EY14">
        <v>6849157.8358634897</v>
      </c>
      <c r="EZ14">
        <v>3952316.7701454302</v>
      </c>
      <c r="FA14">
        <v>2952798.43050399</v>
      </c>
      <c r="FB14">
        <v>3670404.9755022102</v>
      </c>
      <c r="FC14">
        <v>1412665.5332052601</v>
      </c>
      <c r="FD14">
        <v>1112147.6486414601</v>
      </c>
      <c r="FE14">
        <v>2864920.91505838</v>
      </c>
      <c r="FF14">
        <v>313497.93186675501</v>
      </c>
      <c r="FG14">
        <v>365544.72207174601</v>
      </c>
      <c r="FH14">
        <v>359097.94470083399</v>
      </c>
      <c r="FI14">
        <v>7116803.8326356197</v>
      </c>
      <c r="FJ14">
        <v>647944.30771578394</v>
      </c>
      <c r="FK14">
        <v>2348603.85489213</v>
      </c>
      <c r="FL14">
        <v>6383547.8695839699</v>
      </c>
      <c r="FM14">
        <v>687973.77414129698</v>
      </c>
      <c r="FN14">
        <v>547798.670410897</v>
      </c>
      <c r="FO14">
        <v>732370.41596150806</v>
      </c>
      <c r="FP14">
        <v>82524.372432511504</v>
      </c>
      <c r="FQ14">
        <v>22779719.828897901</v>
      </c>
      <c r="FR14">
        <v>17314271.0682818</v>
      </c>
      <c r="FS14">
        <v>7821283.6526709199</v>
      </c>
      <c r="FT14">
        <v>1288041.0210855899</v>
      </c>
      <c r="FU14">
        <v>20462982.984879501</v>
      </c>
      <c r="FV14">
        <v>68126.803429452499</v>
      </c>
      <c r="FW14">
        <v>162185.386839999</v>
      </c>
      <c r="FX14">
        <v>526593.48224238399</v>
      </c>
      <c r="FY14">
        <v>793986.81690158497</v>
      </c>
      <c r="FZ14">
        <v>4780602.8441279503</v>
      </c>
      <c r="GA14">
        <v>10280640.8264405</v>
      </c>
      <c r="GB14">
        <v>9274048.4064648598</v>
      </c>
      <c r="GC14">
        <v>427826.080744726</v>
      </c>
      <c r="GD14">
        <v>3768748.8712011999</v>
      </c>
      <c r="GE14">
        <v>342432.00262126903</v>
      </c>
      <c r="GF14">
        <v>747552.48827914905</v>
      </c>
      <c r="GG14">
        <v>333708.61994388897</v>
      </c>
      <c r="GH14">
        <v>259098.37609629499</v>
      </c>
      <c r="GI14">
        <v>6263134.5052759498</v>
      </c>
      <c r="GJ14">
        <v>1449910.86888797</v>
      </c>
      <c r="GK14">
        <v>3001672.57186451</v>
      </c>
      <c r="GL14">
        <v>13978214.2872952</v>
      </c>
      <c r="GM14">
        <v>2525920.9070559</v>
      </c>
      <c r="GN14">
        <v>1116470.3566147501</v>
      </c>
      <c r="GO14">
        <v>995081.87685469305</v>
      </c>
      <c r="GP14">
        <v>95063.698275088798</v>
      </c>
      <c r="GQ14">
        <v>151503.89295988801</v>
      </c>
      <c r="GR14">
        <v>15033978.178920699</v>
      </c>
      <c r="GS14">
        <v>1357075.7157372299</v>
      </c>
      <c r="GT14">
        <v>172570.34578279199</v>
      </c>
      <c r="GU14">
        <v>714984.75414767</v>
      </c>
      <c r="GV14">
        <v>5725216.9197538402</v>
      </c>
      <c r="GW14">
        <v>8267220.4635625398</v>
      </c>
      <c r="GX14">
        <v>1181266.90514245</v>
      </c>
      <c r="GY14">
        <v>1427527.4746083899</v>
      </c>
      <c r="GZ14">
        <v>3002492.8692459399</v>
      </c>
      <c r="HA14">
        <v>2229526.4886215799</v>
      </c>
      <c r="HB14">
        <v>43519.049431730004</v>
      </c>
      <c r="HC14">
        <v>1851137.7022421099</v>
      </c>
      <c r="HD14">
        <v>2776112.0252544601</v>
      </c>
      <c r="HE14">
        <v>163777.336884919</v>
      </c>
      <c r="HF14">
        <v>136404.80070785401</v>
      </c>
      <c r="HG14">
        <v>123775.992505298</v>
      </c>
      <c r="HH14">
        <v>768736.15225193603</v>
      </c>
      <c r="HI14">
        <v>170526.27288968099</v>
      </c>
      <c r="HJ14">
        <v>156782.973682632</v>
      </c>
      <c r="HK14">
        <v>2371111.3836130998</v>
      </c>
      <c r="HL14">
        <v>397214.70827153698</v>
      </c>
      <c r="HM14">
        <v>2563814.42291241</v>
      </c>
      <c r="HN14">
        <v>25691005.336782601</v>
      </c>
      <c r="HO14">
        <v>3830028.51464344</v>
      </c>
      <c r="HP14">
        <v>2208366.03118821</v>
      </c>
      <c r="HQ14">
        <v>1260380.70151811</v>
      </c>
      <c r="HR14">
        <v>245669.73704335201</v>
      </c>
      <c r="HS14">
        <v>422367.65635616402</v>
      </c>
      <c r="HT14">
        <v>814748.17751889501</v>
      </c>
      <c r="HU14">
        <v>292775.00203220302</v>
      </c>
      <c r="HV14">
        <v>350301.77634698799</v>
      </c>
      <c r="HW14">
        <v>1249180.2292052</v>
      </c>
      <c r="HX14">
        <v>424181.73313602898</v>
      </c>
      <c r="HY14">
        <v>383848.05656007398</v>
      </c>
      <c r="HZ14">
        <v>164512.95238141401</v>
      </c>
      <c r="IA14">
        <v>899636.636458594</v>
      </c>
      <c r="IB14">
        <v>1408178.4529484899</v>
      </c>
      <c r="IC14">
        <v>449138.009609884</v>
      </c>
      <c r="ID14">
        <v>534486.201350805</v>
      </c>
      <c r="IE14">
        <v>162309.634204848</v>
      </c>
      <c r="IF14">
        <v>979867.07389282505</v>
      </c>
      <c r="IG14">
        <v>418991.27309549</v>
      </c>
      <c r="IH14">
        <v>57085.264445876899</v>
      </c>
      <c r="II14">
        <v>3094897.0256306902</v>
      </c>
      <c r="IJ14">
        <v>1064259.8473438299</v>
      </c>
      <c r="IK14">
        <v>1344457.20989607</v>
      </c>
      <c r="IL14">
        <v>277361.26844981901</v>
      </c>
      <c r="IM14">
        <v>207312.170969937</v>
      </c>
      <c r="IN14">
        <v>2685898.2629329101</v>
      </c>
      <c r="IO14">
        <v>193047.53998814899</v>
      </c>
      <c r="IP14">
        <v>322359.852965153</v>
      </c>
      <c r="IQ14">
        <v>5620137.7488339199</v>
      </c>
      <c r="IR14">
        <v>123310.25735237</v>
      </c>
      <c r="IS14">
        <v>12426118.241236201</v>
      </c>
      <c r="IT14">
        <v>547840.12782753701</v>
      </c>
      <c r="IU14">
        <v>70589775.833694205</v>
      </c>
      <c r="IV14">
        <v>423175.14868834498</v>
      </c>
      <c r="IW14">
        <v>1261218.9263504001</v>
      </c>
      <c r="IX14">
        <v>335153.70727744402</v>
      </c>
      <c r="IY14">
        <v>348998.371162594</v>
      </c>
      <c r="IZ14">
        <v>278539.26518995798</v>
      </c>
      <c r="JA14">
        <v>182412.723300521</v>
      </c>
      <c r="JB14">
        <v>467856.597573028</v>
      </c>
      <c r="JC14">
        <v>630375.11397420499</v>
      </c>
      <c r="JD14">
        <v>423454.38013254502</v>
      </c>
      <c r="JE14">
        <v>1436363.8696723699</v>
      </c>
      <c r="JF14">
        <v>461235.076407252</v>
      </c>
      <c r="JG14">
        <v>3841302.56397476</v>
      </c>
      <c r="JH14">
        <v>131460.76773735799</v>
      </c>
      <c r="JI14">
        <v>103410.684358949</v>
      </c>
      <c r="JJ14">
        <v>909490.58109162305</v>
      </c>
      <c r="JK14">
        <v>1218075.6768157701</v>
      </c>
      <c r="JL14">
        <v>2751536.53914912</v>
      </c>
      <c r="JM14">
        <v>605542.75260520505</v>
      </c>
      <c r="JN14">
        <v>106137.310392359</v>
      </c>
      <c r="JO14">
        <v>3784943.0716871601</v>
      </c>
      <c r="JP14">
        <v>642768.54193640302</v>
      </c>
      <c r="JQ14">
        <v>91064.539697057495</v>
      </c>
      <c r="JR14">
        <v>187685.18211935001</v>
      </c>
      <c r="JS14">
        <v>1043626.9874882</v>
      </c>
      <c r="JT14">
        <v>1142175.84996453</v>
      </c>
      <c r="JU14">
        <v>647395.18235829601</v>
      </c>
      <c r="JV14">
        <v>2948141.9959153198</v>
      </c>
      <c r="JW14">
        <v>529919.73092209001</v>
      </c>
      <c r="JX14">
        <v>724723.539693453</v>
      </c>
      <c r="JY14">
        <v>521100.89189362398</v>
      </c>
      <c r="JZ14">
        <v>92721.198734588397</v>
      </c>
      <c r="KA14">
        <v>1232223.88673823</v>
      </c>
      <c r="KB14">
        <v>1757902.1504347699</v>
      </c>
      <c r="KC14">
        <v>761039.10255163105</v>
      </c>
      <c r="KD14">
        <v>2950293.3865121901</v>
      </c>
      <c r="KE14">
        <v>875191.83232304303</v>
      </c>
      <c r="KF14">
        <v>2227365.8095130501</v>
      </c>
      <c r="KG14">
        <v>621597.859028031</v>
      </c>
      <c r="KH14">
        <v>24280.624715081201</v>
      </c>
      <c r="KI14">
        <v>106931.315778003</v>
      </c>
      <c r="KJ14">
        <v>329098.29195012402</v>
      </c>
      <c r="KK14">
        <v>496080.42233649298</v>
      </c>
      <c r="KL14">
        <v>702501.30349744402</v>
      </c>
      <c r="KM14">
        <v>7637047.5616478799</v>
      </c>
      <c r="KN14">
        <v>10280602.0684701</v>
      </c>
      <c r="KO14">
        <v>5620137.7488339199</v>
      </c>
      <c r="KP14">
        <v>449092.26347270102</v>
      </c>
      <c r="KQ14">
        <v>11568773.7101519</v>
      </c>
      <c r="KR14">
        <v>1758151.6700273801</v>
      </c>
      <c r="KS14">
        <v>1040634.84433207</v>
      </c>
      <c r="KT14">
        <v>269190.72672980698</v>
      </c>
      <c r="KU14">
        <v>4728100.3173779501</v>
      </c>
      <c r="KV14">
        <v>985502.03591719305</v>
      </c>
      <c r="KW14">
        <v>388474.29825694201</v>
      </c>
      <c r="KX14">
        <v>7693262.8291722899</v>
      </c>
      <c r="KY14">
        <v>5088876.4703649096</v>
      </c>
      <c r="KZ14">
        <v>52307.007173336999</v>
      </c>
      <c r="LA14">
        <v>313424.082480432</v>
      </c>
      <c r="LB14">
        <v>1695693.9820637901</v>
      </c>
      <c r="LC14">
        <v>843189.67101676797</v>
      </c>
      <c r="LD14">
        <v>3768748.8712011999</v>
      </c>
      <c r="LE14">
        <v>2961444.1323873801</v>
      </c>
      <c r="LF14">
        <v>2211385.2790941</v>
      </c>
      <c r="LG14">
        <v>1308691955.5885999</v>
      </c>
      <c r="LH14">
        <v>1038645.07845945</v>
      </c>
      <c r="LI14">
        <v>3900856.4548229799</v>
      </c>
      <c r="LJ14">
        <v>233764.27976168701</v>
      </c>
      <c r="LK14">
        <v>906520.91662357806</v>
      </c>
      <c r="LL14">
        <v>432192.36944121501</v>
      </c>
      <c r="LM14">
        <v>146182.46977650301</v>
      </c>
      <c r="LN14">
        <v>1471308.4732826301</v>
      </c>
      <c r="LO14">
        <v>204158.73551031301</v>
      </c>
      <c r="LP14">
        <v>9612585.5351748094</v>
      </c>
      <c r="LQ14">
        <v>11411335.082463499</v>
      </c>
      <c r="LR14">
        <v>453645.91198424302</v>
      </c>
      <c r="LS14">
        <v>130935.662427503</v>
      </c>
      <c r="LT14">
        <v>989360.04588674498</v>
      </c>
      <c r="LU14">
        <v>615783.00645868096</v>
      </c>
      <c r="LV14">
        <v>524093.38963150798</v>
      </c>
      <c r="LW14">
        <v>881146.08136830898</v>
      </c>
      <c r="LX14">
        <v>3939395.9560348899</v>
      </c>
      <c r="LY14">
        <v>2216974.8415140701</v>
      </c>
      <c r="LZ14">
        <v>5992078.5326154698</v>
      </c>
      <c r="MA14">
        <v>5376651.4236235097</v>
      </c>
      <c r="MB14">
        <v>75063.628732900805</v>
      </c>
      <c r="MC14">
        <v>505005.88176509697</v>
      </c>
      <c r="MD14">
        <v>5980.3813428245703</v>
      </c>
      <c r="ME14">
        <v>604315.02711993596</v>
      </c>
      <c r="MF14">
        <v>771227.60113791702</v>
      </c>
      <c r="MG14">
        <v>604595.13076217403</v>
      </c>
      <c r="MH14">
        <v>3150685.2307067998</v>
      </c>
      <c r="MI14">
        <v>1820164.7244275799</v>
      </c>
      <c r="MJ14">
        <v>867493.83225106599</v>
      </c>
      <c r="MK14">
        <v>1002286.46353577</v>
      </c>
      <c r="ML14">
        <v>805881.71946079202</v>
      </c>
      <c r="MM14">
        <v>1672973.16570297</v>
      </c>
      <c r="MN14">
        <v>1003658.67965959</v>
      </c>
      <c r="MO14">
        <v>774287.100131621</v>
      </c>
      <c r="MP14">
        <v>25289.5993601591</v>
      </c>
      <c r="MQ14">
        <v>320248.84680133202</v>
      </c>
      <c r="MR14">
        <v>1388613.6165650201</v>
      </c>
      <c r="MS14">
        <v>14223630.3766919</v>
      </c>
      <c r="MT14">
        <v>263699.90087074903</v>
      </c>
      <c r="MU14">
        <v>1169306.38562491</v>
      </c>
      <c r="MV14">
        <v>1038834.33661931</v>
      </c>
      <c r="MW14">
        <v>663512.52100404899</v>
      </c>
      <c r="MX14">
        <v>748621.42354085797</v>
      </c>
      <c r="MY14">
        <v>25882.266791633901</v>
      </c>
      <c r="MZ14">
        <v>100300.526198336</v>
      </c>
      <c r="NA14">
        <v>32790.816483509698</v>
      </c>
      <c r="NB14">
        <v>220832.67675880101</v>
      </c>
      <c r="NC14">
        <v>183975.141293672</v>
      </c>
      <c r="ND14">
        <v>2006180.2276896001</v>
      </c>
      <c r="NE14">
        <v>941455.910981489</v>
      </c>
      <c r="NF14">
        <v>218881.73752661701</v>
      </c>
      <c r="NG14">
        <v>1017934.30437328</v>
      </c>
      <c r="NH14">
        <v>7150.8196380918398</v>
      </c>
      <c r="NI14">
        <v>6433166.3463195199</v>
      </c>
      <c r="NJ14">
        <v>241380.21002444599</v>
      </c>
      <c r="NK14">
        <v>298701.26097474399</v>
      </c>
      <c r="NL14">
        <v>2601566.4611267601</v>
      </c>
      <c r="NM14">
        <v>627169.55185946298</v>
      </c>
      <c r="NN14">
        <v>694488.92845262901</v>
      </c>
      <c r="NO14">
        <v>38301600.993391998</v>
      </c>
      <c r="NP14">
        <v>3872749.8045729301</v>
      </c>
      <c r="NQ14">
        <v>24752.698541555801</v>
      </c>
      <c r="NR14">
        <v>333531.37804944901</v>
      </c>
      <c r="NS14">
        <v>4324884.7215310698</v>
      </c>
      <c r="NT14">
        <v>14433222.237121001</v>
      </c>
      <c r="NU14">
        <v>7056.4569981130098</v>
      </c>
      <c r="NV14">
        <v>115468.382932722</v>
      </c>
      <c r="NW14">
        <v>265299.77955693001</v>
      </c>
      <c r="NX14">
        <v>76706.070028420203</v>
      </c>
      <c r="NY14">
        <v>130746.00705502801</v>
      </c>
      <c r="NZ14">
        <v>57292702.145104498</v>
      </c>
      <c r="OA14">
        <v>26668129.527426299</v>
      </c>
      <c r="OB14">
        <v>62038.420572320501</v>
      </c>
      <c r="OC14">
        <v>12328717.837203501</v>
      </c>
      <c r="OD14">
        <v>173195.423687751</v>
      </c>
      <c r="OE14">
        <v>683565.67792707297</v>
      </c>
      <c r="OF14">
        <v>12444545.4772365</v>
      </c>
      <c r="OG14">
        <v>2227500.9323343299</v>
      </c>
      <c r="OH14">
        <v>222644.38699834599</v>
      </c>
      <c r="OI14">
        <v>537059.19449908205</v>
      </c>
      <c r="OJ14">
        <v>2010448.43750898</v>
      </c>
      <c r="OK14">
        <v>680369.44774695404</v>
      </c>
      <c r="OL14">
        <v>604315.02711993596</v>
      </c>
      <c r="OM14">
        <v>641044.83173504402</v>
      </c>
      <c r="ON14">
        <v>2703753.2641416802</v>
      </c>
      <c r="OO14">
        <v>304141.320272977</v>
      </c>
      <c r="OP14">
        <v>55927.483740613199</v>
      </c>
      <c r="OQ14">
        <v>1874328.81698111</v>
      </c>
      <c r="OR14">
        <v>302298.09755489201</v>
      </c>
      <c r="OS14">
        <v>15203918.138340401</v>
      </c>
      <c r="OT14">
        <v>402373.688998656</v>
      </c>
      <c r="OU14">
        <v>10894554.153227899</v>
      </c>
      <c r="OV14">
        <v>1156615.7383125999</v>
      </c>
      <c r="OW14">
        <v>171739.20349505701</v>
      </c>
      <c r="OX14">
        <v>130282.523235035</v>
      </c>
      <c r="OY14">
        <v>165479.91096636199</v>
      </c>
      <c r="OZ14">
        <v>58692.040120228798</v>
      </c>
      <c r="PA14">
        <v>414624.62452923501</v>
      </c>
      <c r="PB14">
        <v>241313.946646703</v>
      </c>
      <c r="PC14">
        <v>1614779.3751670399</v>
      </c>
      <c r="PD14">
        <v>1859250.3221432399</v>
      </c>
      <c r="PE14">
        <v>1388585.5018412301</v>
      </c>
      <c r="PF14">
        <v>1272795.4287108099</v>
      </c>
      <c r="PG14">
        <v>441905.81136033899</v>
      </c>
      <c r="PH14">
        <v>126265.845758999</v>
      </c>
      <c r="PI14">
        <v>1427523.2186759</v>
      </c>
      <c r="PJ14">
        <v>530921.19856643304</v>
      </c>
      <c r="PK14">
        <v>102242.533191225</v>
      </c>
      <c r="PL14">
        <v>1373029.20940115</v>
      </c>
      <c r="PM14">
        <v>2500352.9411824699</v>
      </c>
      <c r="PN14">
        <v>36512831.284341402</v>
      </c>
      <c r="PO14">
        <v>330900.17163881898</v>
      </c>
      <c r="PP14">
        <v>1416617.5012205101</v>
      </c>
      <c r="PQ14">
        <v>39714.888679589501</v>
      </c>
      <c r="PR14">
        <v>298288.011741111</v>
      </c>
      <c r="PS14">
        <v>2300684.3201304399</v>
      </c>
      <c r="PT14">
        <v>105676.065295416</v>
      </c>
      <c r="PU14">
        <v>871052.06033474603</v>
      </c>
      <c r="PV14">
        <v>515854.014321947</v>
      </c>
      <c r="PW14">
        <v>334713.63987631601</v>
      </c>
      <c r="PX14">
        <v>1588010.1797966601</v>
      </c>
      <c r="PY14">
        <v>102153.679250307</v>
      </c>
      <c r="PZ14">
        <v>4771537.0608124798</v>
      </c>
      <c r="QA14">
        <v>3844132.4379086299</v>
      </c>
      <c r="QB14">
        <v>1280692.50662068</v>
      </c>
      <c r="QC14">
        <v>2464350.77024779</v>
      </c>
      <c r="QD14">
        <v>362560.15801495803</v>
      </c>
      <c r="QE14">
        <v>416817.90441019402</v>
      </c>
      <c r="QF14">
        <v>287020.42421801202</v>
      </c>
      <c r="QG14">
        <v>801346.01796354505</v>
      </c>
      <c r="QH14">
        <v>1029696.04568566</v>
      </c>
      <c r="QI14">
        <v>5252095.3319489397</v>
      </c>
      <c r="QJ14">
        <v>170614.169662359</v>
      </c>
      <c r="QK14">
        <v>67483.587496285807</v>
      </c>
      <c r="QL14">
        <v>235708.375964431</v>
      </c>
      <c r="QM14">
        <v>1493909.21501266</v>
      </c>
      <c r="QN14">
        <v>15641982.0632405</v>
      </c>
      <c r="QO14">
        <v>67864.6275263227</v>
      </c>
      <c r="QP14">
        <v>182063.019717307</v>
      </c>
      <c r="QQ14">
        <v>2847126.0393024501</v>
      </c>
      <c r="QR14">
        <v>1019590.88776902</v>
      </c>
      <c r="QS14">
        <v>358565.49596079002</v>
      </c>
      <c r="QT14">
        <v>152413.391478907</v>
      </c>
      <c r="QU14">
        <v>1016443.5726677</v>
      </c>
      <c r="QV14">
        <v>147200.67661182099</v>
      </c>
      <c r="QW14">
        <v>252812.48280413801</v>
      </c>
      <c r="QX14">
        <v>555387.758831674</v>
      </c>
      <c r="QY14">
        <v>1213599.3033218901</v>
      </c>
      <c r="QZ14">
        <v>272071.37743130798</v>
      </c>
      <c r="RA14">
        <v>1485931.9876615901</v>
      </c>
      <c r="RB14">
        <v>1306248.9973833701</v>
      </c>
      <c r="RC14">
        <v>266656.77137357002</v>
      </c>
      <c r="RD14">
        <v>148210.34264115701</v>
      </c>
      <c r="RE14">
        <v>1146583.9115311101</v>
      </c>
      <c r="RF14">
        <v>54186251.468309298</v>
      </c>
      <c r="RG14">
        <v>968396.39501948399</v>
      </c>
      <c r="RH14">
        <v>568725.16366561002</v>
      </c>
      <c r="RI14">
        <v>67528076.667049795</v>
      </c>
      <c r="RJ14">
        <v>168708.16273604901</v>
      </c>
      <c r="RK14">
        <v>1420783.03312335</v>
      </c>
      <c r="RL14">
        <v>27802.445419947799</v>
      </c>
      <c r="RM14">
        <v>173057.49912768099</v>
      </c>
      <c r="RN14">
        <v>3330966.7942275298</v>
      </c>
      <c r="RO14">
        <v>98389.993682885193</v>
      </c>
      <c r="RP14">
        <v>626247.22901545197</v>
      </c>
      <c r="RQ14">
        <v>4834940.1044866396</v>
      </c>
      <c r="RR14">
        <v>140651.05452850001</v>
      </c>
      <c r="RS14">
        <v>746112.89195957896</v>
      </c>
      <c r="RT14">
        <v>1779139.6105667099</v>
      </c>
      <c r="RU14">
        <v>580831.37725702603</v>
      </c>
      <c r="RV14">
        <v>551050.97512343095</v>
      </c>
      <c r="RW14">
        <v>291938.94652628602</v>
      </c>
      <c r="RX14">
        <v>161542.464920884</v>
      </c>
      <c r="RY14">
        <v>920202.53570592403</v>
      </c>
      <c r="RZ14">
        <v>1687257.7369522599</v>
      </c>
      <c r="SA14">
        <v>3012154.4330130299</v>
      </c>
      <c r="SB14">
        <v>1628224.7372568101</v>
      </c>
      <c r="SC14">
        <v>307083.17823872698</v>
      </c>
      <c r="SD14">
        <v>1846496.9078360801</v>
      </c>
      <c r="SE14">
        <v>16445625.874810901</v>
      </c>
      <c r="SF14">
        <v>2359711.1292272499</v>
      </c>
      <c r="SG14">
        <v>29043809.397073999</v>
      </c>
      <c r="SH14">
        <v>1389176.41822129</v>
      </c>
      <c r="SI14">
        <v>930761.37927041994</v>
      </c>
      <c r="SJ14">
        <v>2794730.8486868702</v>
      </c>
      <c r="SK14">
        <v>3557764.9746732898</v>
      </c>
      <c r="SL14">
        <v>699903.94013411505</v>
      </c>
      <c r="SM14">
        <v>4881443.6438476201</v>
      </c>
      <c r="SN14">
        <v>743766.79940238001</v>
      </c>
      <c r="SO14">
        <v>1347533.27672305</v>
      </c>
      <c r="SP14">
        <v>8095837.1189561896</v>
      </c>
      <c r="SQ14">
        <v>604995.37020417396</v>
      </c>
      <c r="SR14">
        <v>1090400.7053101901</v>
      </c>
      <c r="SS14">
        <v>437671.940041308</v>
      </c>
      <c r="ST14">
        <v>321903.14850189298</v>
      </c>
      <c r="SU14">
        <v>1271588.8805948901</v>
      </c>
      <c r="SV14">
        <v>125398.804386841</v>
      </c>
      <c r="SW14">
        <v>3901536.6267016102</v>
      </c>
      <c r="SX14">
        <v>76801.843440796802</v>
      </c>
      <c r="SY14">
        <v>5204491.4483294599</v>
      </c>
      <c r="SZ14">
        <v>1364650.5151800599</v>
      </c>
      <c r="TA14">
        <v>647860.27223755396</v>
      </c>
      <c r="TB14">
        <v>847793.12111686601</v>
      </c>
      <c r="TC14">
        <v>1006751.29547847</v>
      </c>
      <c r="TD14">
        <v>468038.928066511</v>
      </c>
      <c r="TE14">
        <v>418891.33943936101</v>
      </c>
      <c r="TF14">
        <v>144818.31634683901</v>
      </c>
      <c r="TG14">
        <v>304422.66897625301</v>
      </c>
      <c r="TH14">
        <v>382239.81990220002</v>
      </c>
      <c r="TI14">
        <v>168662.832182087</v>
      </c>
      <c r="TJ14">
        <v>662121.247269043</v>
      </c>
      <c r="TK14">
        <v>681896.27177447395</v>
      </c>
      <c r="TL14">
        <v>200858.27380520801</v>
      </c>
      <c r="TM14">
        <v>613196940.78203201</v>
      </c>
      <c r="TN14">
        <v>1208715.0025219701</v>
      </c>
      <c r="TO14">
        <v>404603.90801408002</v>
      </c>
      <c r="TP14">
        <v>443824.34565504902</v>
      </c>
      <c r="TQ14">
        <v>486247.19109958102</v>
      </c>
      <c r="TR14">
        <v>7671585.0944957696</v>
      </c>
      <c r="TS14">
        <v>14274583.055094801</v>
      </c>
      <c r="TT14">
        <v>2921642.2675628099</v>
      </c>
      <c r="TU14">
        <v>376512.40488508501</v>
      </c>
      <c r="TV14">
        <v>875808.05121512699</v>
      </c>
      <c r="TW14">
        <v>724723.539693453</v>
      </c>
      <c r="TX14">
        <v>606262.24153168197</v>
      </c>
      <c r="TY14">
        <v>14307425.373632301</v>
      </c>
      <c r="TZ14">
        <v>2125308.6011998099</v>
      </c>
      <c r="UA14">
        <v>634028.29887213104</v>
      </c>
      <c r="UB14">
        <v>180181.858336031</v>
      </c>
      <c r="UC14">
        <v>1899348.9295998199</v>
      </c>
      <c r="UD14">
        <v>301669.06648322201</v>
      </c>
      <c r="UE14">
        <v>1603955.2825684999</v>
      </c>
      <c r="UF14">
        <v>1603955.2825684999</v>
      </c>
      <c r="UG14">
        <v>15975480.1751479</v>
      </c>
      <c r="UH14">
        <v>7096762.3867694102</v>
      </c>
      <c r="UI14">
        <v>3716768.06422011</v>
      </c>
      <c r="UJ14">
        <v>2158113.9499321398</v>
      </c>
      <c r="UK14">
        <v>7360016.8483909303</v>
      </c>
      <c r="UL14">
        <v>239218.74223936201</v>
      </c>
      <c r="UM14">
        <v>313392.35727395501</v>
      </c>
      <c r="UN14">
        <v>184742.731963203</v>
      </c>
      <c r="UO14">
        <v>6405529.4016100299</v>
      </c>
      <c r="UP14">
        <v>1262448.5609100601</v>
      </c>
      <c r="UQ14">
        <v>922299.43970196904</v>
      </c>
      <c r="UR14">
        <v>28495.717206721802</v>
      </c>
      <c r="US14">
        <v>50730493.715042897</v>
      </c>
      <c r="UT14">
        <v>54712545.037572101</v>
      </c>
      <c r="UU14">
        <v>18877843.102449302</v>
      </c>
      <c r="UV14">
        <v>7884913.3166582501</v>
      </c>
      <c r="UW14">
        <v>5548294.9307571696</v>
      </c>
      <c r="UX14">
        <v>1045397.78062588</v>
      </c>
      <c r="UY14">
        <v>531193.71519155195</v>
      </c>
      <c r="UZ14">
        <v>115667.391314783</v>
      </c>
      <c r="VA14">
        <v>1314151.78132308</v>
      </c>
      <c r="VB14">
        <v>338912.720981327</v>
      </c>
      <c r="VC14">
        <v>12812.227596320001</v>
      </c>
      <c r="VD14">
        <v>373805.15297490201</v>
      </c>
      <c r="VE14">
        <v>3331146.5461509801</v>
      </c>
      <c r="VF14">
        <v>2162517.3640340501</v>
      </c>
      <c r="VG14">
        <v>10749901.096904401</v>
      </c>
      <c r="VH14">
        <v>862752.23655338702</v>
      </c>
      <c r="VI14">
        <v>6658975.1042216802</v>
      </c>
      <c r="VJ14">
        <v>3394193.3780661798</v>
      </c>
      <c r="VK14">
        <v>47437859.548866801</v>
      </c>
      <c r="VL14">
        <v>255377.00450479699</v>
      </c>
      <c r="VM14">
        <v>951813.68163688295</v>
      </c>
      <c r="VN14">
        <v>843461.31937767903</v>
      </c>
      <c r="VO14">
        <v>3605205.8074101899</v>
      </c>
      <c r="VP14">
        <v>399665.14707229001</v>
      </c>
      <c r="VQ14">
        <v>3714300.04596856</v>
      </c>
      <c r="VR14">
        <v>281274.49849955097</v>
      </c>
      <c r="VS14">
        <v>5649754.9382064696</v>
      </c>
      <c r="VT14">
        <v>951045.17249399098</v>
      </c>
      <c r="VU14">
        <v>181899.754228387</v>
      </c>
      <c r="VV14">
        <v>5014640.8824665304</v>
      </c>
      <c r="VW14">
        <v>1442169.3752365201</v>
      </c>
      <c r="VX14">
        <v>3505397.6910853302</v>
      </c>
      <c r="VY14">
        <v>2141996.0218024198</v>
      </c>
      <c r="VZ14">
        <v>10270143.4729925</v>
      </c>
      <c r="WA14">
        <v>3460117.9870886998</v>
      </c>
      <c r="WB14">
        <v>164512.95238141401</v>
      </c>
      <c r="WC14">
        <v>2757145274.4247799</v>
      </c>
      <c r="WD14">
        <v>1985789.0895724201</v>
      </c>
      <c r="WE14">
        <v>458290.041195711</v>
      </c>
      <c r="WF14">
        <v>240245.08765139899</v>
      </c>
      <c r="WG14">
        <v>2290186.8730984698</v>
      </c>
      <c r="WH14">
        <v>2596306.9502276499</v>
      </c>
      <c r="WI14">
        <v>12568401.205017701</v>
      </c>
      <c r="WJ14">
        <v>3257714.4626172599</v>
      </c>
      <c r="WK14">
        <v>6298129.1616563601</v>
      </c>
      <c r="WL14">
        <v>6161849.2244095299</v>
      </c>
      <c r="WM14">
        <v>11268825.0905421</v>
      </c>
      <c r="WN14">
        <v>1189105.2660447699</v>
      </c>
      <c r="WO14">
        <v>9197263.9401359092</v>
      </c>
      <c r="WP14">
        <v>2978584.4913571798</v>
      </c>
      <c r="WQ14">
        <v>7136206.8524011001</v>
      </c>
      <c r="WR14">
        <v>2067545.06521071</v>
      </c>
      <c r="WS14">
        <v>35141647.2557583</v>
      </c>
      <c r="WT14">
        <v>11656662.830266999</v>
      </c>
      <c r="WU14">
        <v>782544.790865288</v>
      </c>
      <c r="WV14">
        <v>14307425.373632301</v>
      </c>
      <c r="WW14">
        <v>19109.641272982899</v>
      </c>
      <c r="WX14">
        <v>5501974.3089903304</v>
      </c>
      <c r="WY14">
        <v>6803417.38709353</v>
      </c>
      <c r="WZ14">
        <v>1181266.90514245</v>
      </c>
      <c r="XA14">
        <v>440476.48095420102</v>
      </c>
      <c r="XB14">
        <v>281389.03959283198</v>
      </c>
      <c r="XC14">
        <v>18484.747038138401</v>
      </c>
      <c r="XD14">
        <v>318997.61959898903</v>
      </c>
      <c r="XE14">
        <v>29507985.627154902</v>
      </c>
      <c r="XF14">
        <v>7005256.0211528996</v>
      </c>
      <c r="XG14">
        <v>227120.44124677501</v>
      </c>
      <c r="XH14">
        <v>328531.47638002102</v>
      </c>
      <c r="XI14">
        <v>1701420.2801799199</v>
      </c>
      <c r="XJ14">
        <v>1900393.5489934599</v>
      </c>
      <c r="XK14">
        <v>58059.524470890501</v>
      </c>
      <c r="XL14">
        <v>4050185.3213021401</v>
      </c>
      <c r="XM14">
        <v>1067986.16777102</v>
      </c>
      <c r="XN14">
        <v>263390.52422717301</v>
      </c>
      <c r="XO14">
        <v>15997069.6203683</v>
      </c>
      <c r="XP14">
        <v>157772.34436788</v>
      </c>
      <c r="XQ14">
        <v>1119802.7182775401</v>
      </c>
      <c r="XR14">
        <v>384064.30182966002</v>
      </c>
      <c r="XS14">
        <v>512188.23340706498</v>
      </c>
      <c r="XT14">
        <v>954780.43711339601</v>
      </c>
      <c r="XU14">
        <v>5162289.9737348603</v>
      </c>
      <c r="XV14">
        <v>672494.64568811306</v>
      </c>
      <c r="XW14">
        <v>194247.15967771801</v>
      </c>
      <c r="XX14">
        <v>75102467.850627095</v>
      </c>
      <c r="XY14">
        <v>19613.0738433068</v>
      </c>
      <c r="XZ14">
        <v>38353231.121426001</v>
      </c>
      <c r="YA14">
        <v>192553.06957735799</v>
      </c>
      <c r="YB14">
        <v>376929.53890172503</v>
      </c>
      <c r="YC14">
        <v>311347.10452675499</v>
      </c>
      <c r="YD14">
        <v>1282469.9275018801</v>
      </c>
      <c r="YE14">
        <v>7668621.9344311599</v>
      </c>
      <c r="YF14">
        <v>1928016.90964242</v>
      </c>
      <c r="YG14">
        <v>444331.797931446</v>
      </c>
      <c r="YH14">
        <v>9744016.0164569803</v>
      </c>
      <c r="YI14">
        <v>4360725.4839482</v>
      </c>
      <c r="YJ14">
        <v>437561.84063912398</v>
      </c>
      <c r="YK14">
        <v>76836114.988452405</v>
      </c>
      <c r="YL14">
        <v>2149654.0808952199</v>
      </c>
      <c r="YM14">
        <v>196821.212467062</v>
      </c>
      <c r="YN14">
        <v>1704268.64136141</v>
      </c>
      <c r="YO14">
        <v>1499016.10935517</v>
      </c>
      <c r="YP14">
        <v>306629.21707615402</v>
      </c>
      <c r="YQ14">
        <v>374144.14459166798</v>
      </c>
      <c r="YR14">
        <v>1464635.78882528</v>
      </c>
      <c r="YS14">
        <v>317129.40803890303</v>
      </c>
      <c r="YT14">
        <v>513430.20982979197</v>
      </c>
      <c r="YU14">
        <v>98759.8584822751</v>
      </c>
      <c r="YV14">
        <v>17188518.946455199</v>
      </c>
      <c r="YW14">
        <v>82998.514360825298</v>
      </c>
      <c r="YX14">
        <v>350302.80313734303</v>
      </c>
      <c r="YY14">
        <v>10958932.9137953</v>
      </c>
      <c r="YZ14">
        <v>41484.7244708484</v>
      </c>
      <c r="ZA14">
        <v>1232105.3823178499</v>
      </c>
      <c r="ZB14">
        <v>352641.95184067998</v>
      </c>
      <c r="ZC14">
        <v>869260.02743852302</v>
      </c>
      <c r="ZD14">
        <v>1308877.7103331101</v>
      </c>
      <c r="ZE14">
        <v>760542.477605792</v>
      </c>
      <c r="ZF14">
        <v>644396.98403469496</v>
      </c>
      <c r="ZG14">
        <v>1083766.6108187099</v>
      </c>
      <c r="ZH14">
        <v>177197.852042382</v>
      </c>
      <c r="ZI14">
        <v>356138.6461066</v>
      </c>
      <c r="ZJ14">
        <v>174555.09361882301</v>
      </c>
      <c r="ZK14">
        <v>250269.268338308</v>
      </c>
      <c r="ZL14">
        <v>54350.144854685903</v>
      </c>
      <c r="ZM14">
        <v>755900.89232112595</v>
      </c>
      <c r="ZN14">
        <v>1467877.4202308401</v>
      </c>
      <c r="ZO14">
        <v>607267.45076653198</v>
      </c>
      <c r="ZP14">
        <v>1546343.6028507401</v>
      </c>
      <c r="ZQ14">
        <v>1100400.5826137499</v>
      </c>
      <c r="ZR14">
        <v>315980.73467480601</v>
      </c>
      <c r="ZS14">
        <v>565391.46555223595</v>
      </c>
      <c r="ZT14">
        <v>1093241.85925144</v>
      </c>
      <c r="ZU14">
        <v>1924199.1188737899</v>
      </c>
      <c r="ZV14">
        <v>1750986.83942824</v>
      </c>
      <c r="ZW14">
        <v>471650.67746719503</v>
      </c>
      <c r="ZX14">
        <v>60076.892442022399</v>
      </c>
      <c r="ZY14">
        <v>3251181.3260488198</v>
      </c>
      <c r="ZZ14">
        <v>749810.583228164</v>
      </c>
      <c r="AAA14">
        <v>389789.88176060002</v>
      </c>
      <c r="AAB14">
        <v>5631336.6130400104</v>
      </c>
      <c r="AAC14">
        <v>4190555.0280709402</v>
      </c>
      <c r="AAD14">
        <v>4761380.9456112999</v>
      </c>
      <c r="AAE14">
        <v>5753615.9727017405</v>
      </c>
      <c r="AAF14">
        <v>1510296.0615995</v>
      </c>
      <c r="AAG14">
        <v>718334.68259025703</v>
      </c>
      <c r="AAH14">
        <v>345606.801045142</v>
      </c>
      <c r="AAI14">
        <v>100577.16375370399</v>
      </c>
      <c r="AAJ14">
        <v>138922.79912696601</v>
      </c>
      <c r="AAK14">
        <v>2646574.3906285302</v>
      </c>
      <c r="AAL14">
        <v>497415.45111477701</v>
      </c>
      <c r="AAM14">
        <v>298609.160028424</v>
      </c>
      <c r="AAN14">
        <v>131427.33707431899</v>
      </c>
      <c r="AAO14">
        <v>465355.88219445403</v>
      </c>
      <c r="AAP14">
        <v>406937.79558459</v>
      </c>
      <c r="AAQ14">
        <v>1325487.8584759801</v>
      </c>
      <c r="AAR14">
        <v>225200.37234311699</v>
      </c>
      <c r="AAS14">
        <v>299595.179126626</v>
      </c>
      <c r="AAT14">
        <v>4609230.8671078701</v>
      </c>
      <c r="AAU14">
        <v>385296.84869586799</v>
      </c>
      <c r="AAV14">
        <v>54438.995917429304</v>
      </c>
      <c r="AAW14">
        <v>330302.30004011502</v>
      </c>
      <c r="AAX14">
        <v>67113.525996484299</v>
      </c>
      <c r="AAY14">
        <v>5021035.7370140404</v>
      </c>
      <c r="AAZ14">
        <v>90538.600569713395</v>
      </c>
      <c r="ABA14">
        <v>94798.363293391099</v>
      </c>
      <c r="ABB14">
        <v>2179500.4167460199</v>
      </c>
      <c r="ABC14">
        <v>103626.805998325</v>
      </c>
      <c r="ABD14">
        <v>465731.39720133902</v>
      </c>
      <c r="ABE14">
        <v>1232198.17158792</v>
      </c>
      <c r="ABF14">
        <v>1854536.7932764899</v>
      </c>
      <c r="ABG14">
        <v>147735.02042481099</v>
      </c>
      <c r="ABH14">
        <v>1838103.2505029801</v>
      </c>
      <c r="ABI14">
        <v>424552.25326877099</v>
      </c>
      <c r="ABJ14">
        <v>1356993.66081852</v>
      </c>
      <c r="ABK14">
        <v>139736.05077940499</v>
      </c>
      <c r="ABL14">
        <v>2753851.4212850998</v>
      </c>
      <c r="ABM14">
        <v>40874.616393967102</v>
      </c>
      <c r="ABN14">
        <v>76146.371266935996</v>
      </c>
      <c r="ABO14">
        <v>177741.596266618</v>
      </c>
      <c r="ABP14">
        <v>42336.958947846702</v>
      </c>
      <c r="ABQ14">
        <v>979818.03115815599</v>
      </c>
      <c r="ABR14">
        <v>1057937.0182173001</v>
      </c>
      <c r="ABS14">
        <v>12199275.554025499</v>
      </c>
      <c r="ABT14">
        <v>1385509.0308664099</v>
      </c>
      <c r="ABU14">
        <v>259374.98185712399</v>
      </c>
      <c r="ABV14">
        <v>313120.890264927</v>
      </c>
      <c r="ABW14">
        <v>585438.68907426705</v>
      </c>
      <c r="ABX14">
        <v>45976.721444408002</v>
      </c>
      <c r="ABY14">
        <v>248163.58026795401</v>
      </c>
      <c r="ABZ14">
        <v>180297.613041645</v>
      </c>
      <c r="ACA14">
        <v>156288.451596197</v>
      </c>
      <c r="ACB14">
        <v>439664.36749993498</v>
      </c>
      <c r="ACC14">
        <v>2380962.5338505101</v>
      </c>
      <c r="ACD14">
        <v>25329.759344654602</v>
      </c>
      <c r="ACE14">
        <v>888980.51881196396</v>
      </c>
      <c r="ACF14">
        <v>131338.77818075701</v>
      </c>
      <c r="ACG14">
        <v>112839.206835672</v>
      </c>
      <c r="ACH14">
        <v>3715438.07496823</v>
      </c>
      <c r="ACI14">
        <v>519268.373876584</v>
      </c>
      <c r="ACJ14">
        <v>1272795.4287108099</v>
      </c>
      <c r="ACK14">
        <v>451800.16310228303</v>
      </c>
      <c r="ACL14">
        <v>6399360.7555823596</v>
      </c>
      <c r="ACM14">
        <v>138455.15119331799</v>
      </c>
      <c r="ACN14">
        <v>540791.90864116</v>
      </c>
      <c r="ACO14">
        <v>135133.13346527499</v>
      </c>
      <c r="ACP14">
        <v>33250.394253438302</v>
      </c>
      <c r="ACQ14">
        <v>7375.1077941932599</v>
      </c>
      <c r="ACR14">
        <v>1036361.61456965</v>
      </c>
      <c r="ACS14">
        <v>521100.89189362398</v>
      </c>
      <c r="ACT14">
        <v>496889.98487256502</v>
      </c>
      <c r="ACU14">
        <v>663231.194253964</v>
      </c>
      <c r="ACV14">
        <v>397771.88192825101</v>
      </c>
      <c r="ACW14">
        <v>185256.64774605201</v>
      </c>
      <c r="ACX14">
        <v>58178.512014398199</v>
      </c>
      <c r="ACY14">
        <v>15414.120780659799</v>
      </c>
      <c r="ACZ14">
        <v>831675.85575334495</v>
      </c>
      <c r="ADA14">
        <v>20193.191794586899</v>
      </c>
      <c r="ADB14">
        <v>645476.11927497305</v>
      </c>
      <c r="ADC14">
        <v>1672973.16570297</v>
      </c>
      <c r="ADD14">
        <v>87157.874737432998</v>
      </c>
      <c r="ADE14">
        <v>25350163.742184501</v>
      </c>
      <c r="ADF14">
        <v>3079796.8933361899</v>
      </c>
      <c r="ADG14">
        <v>14484606.797229599</v>
      </c>
      <c r="ADH14">
        <v>429417.22734931501</v>
      </c>
      <c r="ADI14">
        <v>132820.44021617499</v>
      </c>
      <c r="ADJ14">
        <v>1107778.82054918</v>
      </c>
      <c r="ADK14">
        <v>10698599.693310101</v>
      </c>
      <c r="ADL14">
        <v>40637824.716491103</v>
      </c>
      <c r="ADM14">
        <v>340674.19558711199</v>
      </c>
      <c r="ADN14">
        <v>2413165.1916411002</v>
      </c>
      <c r="ADO14">
        <v>9655.3846818838101</v>
      </c>
      <c r="ADP14">
        <v>2437719.9696253301</v>
      </c>
      <c r="ADQ14">
        <v>4788317.9315149197</v>
      </c>
      <c r="ADR14">
        <v>284887.409399233</v>
      </c>
      <c r="ADS14">
        <v>296484.00653934898</v>
      </c>
      <c r="ADT14">
        <v>1054971.3407988001</v>
      </c>
      <c r="ADU14">
        <v>1195787.4872143101</v>
      </c>
      <c r="ADV14">
        <v>62952283.106003597</v>
      </c>
      <c r="ADW14">
        <v>90131.2990135172</v>
      </c>
      <c r="ADX14">
        <v>91354.091712754802</v>
      </c>
      <c r="ADY14">
        <v>143735.841369298</v>
      </c>
      <c r="ADZ14">
        <v>1608881.09086842</v>
      </c>
      <c r="AEA14">
        <v>3234775.7110050502</v>
      </c>
      <c r="AEB14">
        <v>574660.88964219904</v>
      </c>
      <c r="AEC14">
        <v>2150298.3558178199</v>
      </c>
      <c r="AED14">
        <v>76284.561969985298</v>
      </c>
      <c r="AEE14">
        <v>235845.39196776901</v>
      </c>
      <c r="AEF14">
        <v>561924.25368994602</v>
      </c>
      <c r="AEG14">
        <v>22077.167486083301</v>
      </c>
      <c r="AEH14">
        <v>64261.8231172132</v>
      </c>
      <c r="AEI14">
        <v>1731957371.2307799</v>
      </c>
      <c r="AEJ14">
        <v>437290.67873098399</v>
      </c>
      <c r="AEK14">
        <v>108018.78640743</v>
      </c>
      <c r="AEL14">
        <v>364489.07915659598</v>
      </c>
      <c r="AEM14">
        <v>476745.86026446498</v>
      </c>
      <c r="AEN14">
        <v>4628792.6664578896</v>
      </c>
      <c r="AEO14">
        <v>1003829.17191666</v>
      </c>
      <c r="AEP14">
        <v>600792.30929548701</v>
      </c>
      <c r="AEQ14">
        <v>651711.16996906395</v>
      </c>
      <c r="AER14">
        <v>21176.619032172701</v>
      </c>
      <c r="AES14">
        <v>3273601.2570948</v>
      </c>
      <c r="AET14">
        <v>87991.188225332997</v>
      </c>
      <c r="AEU14">
        <v>182412.723300521</v>
      </c>
      <c r="AEV14">
        <v>5610975.2140974803</v>
      </c>
      <c r="AEW14">
        <v>4582890.2435121499</v>
      </c>
      <c r="AEX14">
        <v>440391.97316933598</v>
      </c>
      <c r="AEY14">
        <v>3426059.0882274499</v>
      </c>
      <c r="AEZ14">
        <v>13690113.3465157</v>
      </c>
      <c r="AFA14">
        <v>124159.87850694</v>
      </c>
      <c r="AFB14">
        <v>4781342.6711358801</v>
      </c>
      <c r="AFC14">
        <v>1216562.2328763099</v>
      </c>
      <c r="AFD14">
        <v>1559099.84226553</v>
      </c>
      <c r="AFE14">
        <v>638946.32715052704</v>
      </c>
      <c r="AFF14">
        <v>39997.041059224</v>
      </c>
      <c r="AFG14">
        <v>521308.85323330399</v>
      </c>
      <c r="AFH14">
        <v>864351.86691045295</v>
      </c>
      <c r="AFI14">
        <v>864351.86691045295</v>
      </c>
      <c r="AFJ14">
        <v>820841.129874576</v>
      </c>
      <c r="AFK14">
        <v>362222761.74072599</v>
      </c>
      <c r="AFL14">
        <v>1062696.5815493001</v>
      </c>
      <c r="AFM14">
        <v>1911001.8945921999</v>
      </c>
      <c r="AFN14">
        <v>12001764.3721228</v>
      </c>
      <c r="AFO14">
        <v>682486.16845736199</v>
      </c>
      <c r="AFP14">
        <v>682486.16845736199</v>
      </c>
      <c r="AFQ14">
        <v>1644659.07376237</v>
      </c>
      <c r="AFR14">
        <v>1256008.5991720101</v>
      </c>
      <c r="AFS14">
        <v>949030.59395967599</v>
      </c>
      <c r="AFT14">
        <v>999434.983908611</v>
      </c>
      <c r="AFU14">
        <v>723574.26982950396</v>
      </c>
      <c r="AFV14">
        <v>1562851.08076095</v>
      </c>
      <c r="AFW14">
        <v>1020199.9036382301</v>
      </c>
      <c r="AFX14">
        <v>5197010.0357401399</v>
      </c>
      <c r="AFY14">
        <v>4672884.28201342</v>
      </c>
      <c r="AFZ14">
        <v>1387357.5307988201</v>
      </c>
      <c r="AGA14">
        <v>1365398.79307705</v>
      </c>
      <c r="AGB14">
        <v>1249292.15773147</v>
      </c>
    </row>
    <row r="15" spans="1:860" x14ac:dyDescent="0.3">
      <c r="A15" s="18" t="s">
        <v>2391</v>
      </c>
      <c r="B15">
        <v>1553362.63077936</v>
      </c>
      <c r="C15">
        <v>1265798.72207488</v>
      </c>
      <c r="D15">
        <v>2406579.5292253401</v>
      </c>
      <c r="E15">
        <v>1142183.4426521901</v>
      </c>
      <c r="F15">
        <v>1726063.1541216599</v>
      </c>
      <c r="G15">
        <v>12285214.388922701</v>
      </c>
      <c r="H15">
        <v>426921.30427939497</v>
      </c>
      <c r="I15">
        <v>68426194.236281797</v>
      </c>
      <c r="J15">
        <v>8165164.9021696402</v>
      </c>
      <c r="K15">
        <v>55705328</v>
      </c>
      <c r="L15">
        <v>12436126</v>
      </c>
      <c r="M15">
        <v>61653149.101328798</v>
      </c>
      <c r="N15">
        <v>147392</v>
      </c>
      <c r="O15">
        <v>303191514.804645</v>
      </c>
      <c r="P15">
        <v>109988152.964049</v>
      </c>
      <c r="Q15">
        <v>1821895.15984108</v>
      </c>
      <c r="R15">
        <v>472333.49991469301</v>
      </c>
      <c r="S15">
        <v>33223838</v>
      </c>
      <c r="T15">
        <v>17544789.995549701</v>
      </c>
      <c r="U15">
        <v>400175.20163794502</v>
      </c>
      <c r="V15">
        <v>7257198.7684625499</v>
      </c>
      <c r="W15">
        <v>16962307.062807601</v>
      </c>
      <c r="X15">
        <v>44221079.331854098</v>
      </c>
      <c r="Y15">
        <v>2606722.7621467598</v>
      </c>
      <c r="Z15">
        <v>15899702.390458601</v>
      </c>
      <c r="AA15">
        <v>7550106.83755151</v>
      </c>
      <c r="AB15">
        <v>8556441.1232403293</v>
      </c>
      <c r="AC15">
        <v>1114142.0698017599</v>
      </c>
      <c r="AD15">
        <v>107649194.866292</v>
      </c>
      <c r="AE15">
        <v>20904640.825160898</v>
      </c>
      <c r="AF15">
        <v>1702457.5950755</v>
      </c>
      <c r="AG15">
        <v>3259274.7187302401</v>
      </c>
      <c r="AH15">
        <v>11796284.5200211</v>
      </c>
      <c r="AI15">
        <v>883601.57925664796</v>
      </c>
      <c r="AJ15">
        <v>2628954.6925321198</v>
      </c>
      <c r="AK15">
        <v>357550136.70629299</v>
      </c>
      <c r="AL15">
        <v>20924387.588765301</v>
      </c>
      <c r="AM15">
        <v>1306875.7093474199</v>
      </c>
      <c r="AN15">
        <v>12037531.8408376</v>
      </c>
      <c r="AO15">
        <v>275741712.17804801</v>
      </c>
      <c r="AP15">
        <v>250345.25061629899</v>
      </c>
      <c r="AQ15">
        <v>522725</v>
      </c>
      <c r="AR15">
        <v>1881834.5976815601</v>
      </c>
      <c r="AS15">
        <v>241923.41557479999</v>
      </c>
      <c r="AT15">
        <v>40597322.855663702</v>
      </c>
      <c r="AU15">
        <v>2610077.1506920201</v>
      </c>
      <c r="AV15">
        <v>1714037.4450002699</v>
      </c>
      <c r="AW15">
        <v>261196.31956152999</v>
      </c>
      <c r="AX15">
        <v>1849228.35240679</v>
      </c>
      <c r="AY15">
        <v>18942377.881739698</v>
      </c>
      <c r="AZ15">
        <v>5094181.2786785597</v>
      </c>
      <c r="BA15">
        <v>6829370.35924171</v>
      </c>
      <c r="BB15">
        <v>5968409.7221238501</v>
      </c>
      <c r="BC15">
        <v>394423</v>
      </c>
      <c r="BD15">
        <v>111376</v>
      </c>
      <c r="BE15">
        <v>320227</v>
      </c>
      <c r="BF15">
        <v>2243392</v>
      </c>
      <c r="BG15">
        <v>1661703</v>
      </c>
      <c r="BH15">
        <v>170983</v>
      </c>
      <c r="BI15">
        <v>178650</v>
      </c>
      <c r="BJ15">
        <v>430538</v>
      </c>
      <c r="BK15">
        <v>2875199</v>
      </c>
      <c r="BL15">
        <v>6708057.5080231205</v>
      </c>
      <c r="BM15">
        <v>187500</v>
      </c>
      <c r="BN15">
        <v>613084</v>
      </c>
      <c r="BO15">
        <v>2222548</v>
      </c>
      <c r="BP15">
        <v>239043</v>
      </c>
      <c r="BQ15">
        <v>497554.91824674897</v>
      </c>
      <c r="BR15">
        <v>118116200</v>
      </c>
      <c r="BS15">
        <v>73405.637727425594</v>
      </c>
      <c r="BT15">
        <v>50004724</v>
      </c>
      <c r="BU15">
        <v>161588</v>
      </c>
      <c r="BV15">
        <v>102330</v>
      </c>
      <c r="BW15">
        <v>739367.85669092205</v>
      </c>
      <c r="BX15">
        <v>73455040</v>
      </c>
      <c r="BY15">
        <v>626523</v>
      </c>
      <c r="BZ15">
        <v>76812</v>
      </c>
      <c r="CA15">
        <v>7522041.9482482504</v>
      </c>
      <c r="CB15">
        <v>100056</v>
      </c>
      <c r="CC15">
        <v>1456873.82096982</v>
      </c>
      <c r="CD15">
        <v>294854</v>
      </c>
      <c r="CE15">
        <v>4190288.3746231599</v>
      </c>
      <c r="CF15">
        <v>807437</v>
      </c>
      <c r="CG15">
        <v>98218776</v>
      </c>
      <c r="CH15">
        <v>513006</v>
      </c>
      <c r="CI15">
        <v>380285.27193805401</v>
      </c>
      <c r="CJ15">
        <v>259292</v>
      </c>
      <c r="CK15">
        <v>166937</v>
      </c>
      <c r="CL15">
        <v>82147.246785113995</v>
      </c>
      <c r="CM15">
        <v>94460</v>
      </c>
      <c r="CN15">
        <v>324238</v>
      </c>
      <c r="CO15">
        <v>585394</v>
      </c>
      <c r="CP15">
        <v>498096</v>
      </c>
      <c r="CQ15">
        <v>1077485</v>
      </c>
      <c r="CR15">
        <v>405317</v>
      </c>
      <c r="CS15">
        <v>3783002</v>
      </c>
      <c r="CT15">
        <v>16359400</v>
      </c>
      <c r="CU15">
        <v>1709262</v>
      </c>
      <c r="CV15">
        <v>866006.79675334599</v>
      </c>
      <c r="CW15">
        <v>1122923</v>
      </c>
      <c r="CX15">
        <v>270997</v>
      </c>
      <c r="CY15">
        <v>1987196</v>
      </c>
      <c r="CZ15">
        <v>342054</v>
      </c>
      <c r="DA15">
        <v>814907</v>
      </c>
      <c r="DB15">
        <v>1811775</v>
      </c>
      <c r="DC15">
        <v>23887141.402925599</v>
      </c>
      <c r="DD15">
        <v>1131972</v>
      </c>
      <c r="DE15">
        <v>1252288</v>
      </c>
      <c r="DF15">
        <v>152241</v>
      </c>
      <c r="DG15">
        <v>233262.83447960499</v>
      </c>
      <c r="DH15">
        <v>354599</v>
      </c>
      <c r="DI15">
        <v>1790214.0896810801</v>
      </c>
      <c r="DJ15">
        <v>401681</v>
      </c>
      <c r="DK15">
        <v>2831912</v>
      </c>
      <c r="DL15">
        <v>832356.61861529702</v>
      </c>
      <c r="DM15">
        <v>3484948.3946849601</v>
      </c>
      <c r="DN15">
        <v>762791.14709869202</v>
      </c>
      <c r="DO15">
        <v>1745450</v>
      </c>
      <c r="DP15">
        <v>1228282</v>
      </c>
      <c r="DQ15">
        <v>6048752</v>
      </c>
      <c r="DR15">
        <v>352603</v>
      </c>
      <c r="DS15">
        <v>2246085</v>
      </c>
      <c r="DT15">
        <v>687780.18520930596</v>
      </c>
      <c r="DU15">
        <v>476604</v>
      </c>
      <c r="DV15">
        <v>275656</v>
      </c>
      <c r="DW15">
        <v>508842.54431864101</v>
      </c>
      <c r="DX15">
        <v>22795649.556951001</v>
      </c>
      <c r="DY15">
        <v>4294881.2700322103</v>
      </c>
      <c r="DZ15">
        <v>1510290.7524807299</v>
      </c>
      <c r="EA15">
        <v>44193782.750105999</v>
      </c>
      <c r="EB15">
        <v>8946123.6940205209</v>
      </c>
      <c r="EC15">
        <v>15259041.5786856</v>
      </c>
      <c r="ED15">
        <v>2104195.5018468201</v>
      </c>
      <c r="EE15">
        <v>722584.73551448598</v>
      </c>
      <c r="EF15">
        <v>3609014.2187678702</v>
      </c>
      <c r="EG15">
        <v>11068583.953048101</v>
      </c>
      <c r="EH15">
        <v>33109001.8384602</v>
      </c>
      <c r="EI15">
        <v>20547004.438946001</v>
      </c>
      <c r="EJ15">
        <v>11556132.569858599</v>
      </c>
      <c r="EK15">
        <v>377331.33243230998</v>
      </c>
      <c r="EL15">
        <v>11542303.017660201</v>
      </c>
      <c r="EM15">
        <v>4618468.7251945399</v>
      </c>
      <c r="EN15">
        <v>1007898.7580167101</v>
      </c>
      <c r="EO15">
        <v>328764.59970418498</v>
      </c>
      <c r="EP15">
        <v>474088.46714532399</v>
      </c>
      <c r="EQ15">
        <v>1104984.53084322</v>
      </c>
      <c r="ER15">
        <v>854175.28412969399</v>
      </c>
      <c r="ES15">
        <v>41519750.822892703</v>
      </c>
      <c r="ET15">
        <v>5984932.8306722902</v>
      </c>
      <c r="EU15">
        <v>1196685.8747240901</v>
      </c>
      <c r="EV15">
        <v>12489101.183756899</v>
      </c>
      <c r="EW15">
        <v>2484158.6211506301</v>
      </c>
      <c r="EX15">
        <v>3965281.61522676</v>
      </c>
      <c r="EY15">
        <v>8007180.2450476699</v>
      </c>
      <c r="EZ15">
        <v>6917192.3495356804</v>
      </c>
      <c r="FA15">
        <v>5541185.8950367495</v>
      </c>
      <c r="FB15">
        <v>2368988.4509393801</v>
      </c>
      <c r="FC15">
        <v>1852720.7569377001</v>
      </c>
      <c r="FD15">
        <v>2742434.3246164098</v>
      </c>
      <c r="FE15">
        <v>5804881.3736202596</v>
      </c>
      <c r="FF15">
        <v>708245.09506711795</v>
      </c>
      <c r="FG15">
        <v>485122.00280055997</v>
      </c>
      <c r="FH15">
        <v>372172.48301993601</v>
      </c>
      <c r="FI15">
        <v>13242397.8797956</v>
      </c>
      <c r="FJ15">
        <v>1437841.0794221901</v>
      </c>
      <c r="FK15">
        <v>5509397.9318314996</v>
      </c>
      <c r="FL15">
        <v>6105384.2567508798</v>
      </c>
      <c r="FM15">
        <v>480201.67133462202</v>
      </c>
      <c r="FN15">
        <v>459245.22157716501</v>
      </c>
      <c r="FO15">
        <v>1434528.5353137699</v>
      </c>
      <c r="FP15">
        <v>92177.723785869894</v>
      </c>
      <c r="FQ15">
        <v>24563542.4405904</v>
      </c>
      <c r="FR15">
        <v>10720632.222002201</v>
      </c>
      <c r="FS15">
        <v>5888260.0326483902</v>
      </c>
      <c r="FT15">
        <v>2312845.4655299201</v>
      </c>
      <c r="FU15">
        <v>22663835.541568901</v>
      </c>
      <c r="FV15">
        <v>245401.81994821699</v>
      </c>
      <c r="FW15">
        <v>360296.74322802102</v>
      </c>
      <c r="FX15">
        <v>944801.47743737302</v>
      </c>
      <c r="FY15">
        <v>397479.01125480898</v>
      </c>
      <c r="FZ15">
        <v>5061356.76839035</v>
      </c>
      <c r="GA15">
        <v>11026567.958684299</v>
      </c>
      <c r="GB15">
        <v>10421263.259072499</v>
      </c>
      <c r="GC15">
        <v>714103.08672710496</v>
      </c>
      <c r="GD15">
        <v>4343522.8779859701</v>
      </c>
      <c r="GE15">
        <v>442669.02578323102</v>
      </c>
      <c r="GF15">
        <v>1466138.5203317199</v>
      </c>
      <c r="GG15">
        <v>359002.92920866603</v>
      </c>
      <c r="GH15">
        <v>331974.01233359799</v>
      </c>
      <c r="GI15">
        <v>11307442.3534042</v>
      </c>
      <c r="GJ15">
        <v>2576694.5711486801</v>
      </c>
      <c r="GK15">
        <v>3393743.1884530201</v>
      </c>
      <c r="GL15">
        <v>14820934.356998</v>
      </c>
      <c r="GM15">
        <v>4743509.0111370804</v>
      </c>
      <c r="GN15">
        <v>1250844.00291515</v>
      </c>
      <c r="GO15">
        <v>1946776.5437923199</v>
      </c>
      <c r="GP15">
        <v>187507.607001792</v>
      </c>
      <c r="GQ15">
        <v>380383.08039421</v>
      </c>
      <c r="GR15">
        <v>11322036.5370878</v>
      </c>
      <c r="GS15">
        <v>1588750.34297941</v>
      </c>
      <c r="GT15">
        <v>324655.57476436603</v>
      </c>
      <c r="GU15">
        <v>770965.38260142796</v>
      </c>
      <c r="GV15">
        <v>5622928.0265785204</v>
      </c>
      <c r="GW15">
        <v>15855743.499012001</v>
      </c>
      <c r="GX15">
        <v>1423729.0705705599</v>
      </c>
      <c r="GY15">
        <v>1412248.68432933</v>
      </c>
      <c r="GZ15">
        <v>2752757.9567147498</v>
      </c>
      <c r="HA15">
        <v>1867104.3111445201</v>
      </c>
      <c r="HB15">
        <v>127905.906745092</v>
      </c>
      <c r="HC15">
        <v>2071952.17843074</v>
      </c>
      <c r="HD15">
        <v>3377772.2773033301</v>
      </c>
      <c r="HE15">
        <v>317805.827415757</v>
      </c>
      <c r="HF15">
        <v>216086.66461578099</v>
      </c>
      <c r="HG15">
        <v>186365.81350894799</v>
      </c>
      <c r="HH15">
        <v>585337.11534214194</v>
      </c>
      <c r="HI15">
        <v>275273.68589889799</v>
      </c>
      <c r="HJ15">
        <v>249079.27832095299</v>
      </c>
      <c r="HK15">
        <v>2556382.0135240802</v>
      </c>
      <c r="HL15">
        <v>353809.87097354903</v>
      </c>
      <c r="HM15">
        <v>3582457.6403902699</v>
      </c>
      <c r="HN15">
        <v>32678108.737100299</v>
      </c>
      <c r="HO15">
        <v>7454429.4605214</v>
      </c>
      <c r="HP15">
        <v>1893115.4653795201</v>
      </c>
      <c r="HQ15">
        <v>1490457.7788667399</v>
      </c>
      <c r="HR15">
        <v>981158.63012277801</v>
      </c>
      <c r="HS15">
        <v>512754.58641166799</v>
      </c>
      <c r="HT15">
        <v>520523.79281835002</v>
      </c>
      <c r="HU15">
        <v>399315.978109296</v>
      </c>
      <c r="HV15">
        <v>467407.76725678297</v>
      </c>
      <c r="HW15">
        <v>1498729.8650402201</v>
      </c>
      <c r="HX15">
        <v>458200.28883904801</v>
      </c>
      <c r="HY15">
        <v>452208.500184651</v>
      </c>
      <c r="HZ15">
        <v>480941.74536951701</v>
      </c>
      <c r="IA15">
        <v>1130850.9087392699</v>
      </c>
      <c r="IB15">
        <v>2306071.68431566</v>
      </c>
      <c r="IC15">
        <v>644676.21175581904</v>
      </c>
      <c r="ID15">
        <v>1183440.1066733401</v>
      </c>
      <c r="IE15">
        <v>474220.17442425602</v>
      </c>
      <c r="IF15">
        <v>978393.82488248602</v>
      </c>
      <c r="IG15">
        <v>276592.19464560703</v>
      </c>
      <c r="IH15">
        <v>124228.42057091399</v>
      </c>
      <c r="II15">
        <v>4591202.2974153897</v>
      </c>
      <c r="IJ15">
        <v>767380.35212350194</v>
      </c>
      <c r="IK15">
        <v>793522.72702705301</v>
      </c>
      <c r="IL15">
        <v>474821.45792389102</v>
      </c>
      <c r="IM15">
        <v>290551.78839091701</v>
      </c>
      <c r="IN15">
        <v>2388904.9419955998</v>
      </c>
      <c r="IO15">
        <v>706744.02951289294</v>
      </c>
      <c r="IP15">
        <v>527679.04595055501</v>
      </c>
      <c r="IQ15">
        <v>6245266.8360933904</v>
      </c>
      <c r="IR15">
        <v>247289.11642954699</v>
      </c>
      <c r="IS15">
        <v>13352844.224321</v>
      </c>
      <c r="IT15">
        <v>542832.85934088903</v>
      </c>
      <c r="IU15">
        <v>78655331.174388394</v>
      </c>
      <c r="IV15">
        <v>495051.89483825298</v>
      </c>
      <c r="IW15">
        <v>1585390.09281591</v>
      </c>
      <c r="IX15">
        <v>596649.65736809303</v>
      </c>
      <c r="IY15">
        <v>309142.51453127502</v>
      </c>
      <c r="IZ15">
        <v>305860.69609587401</v>
      </c>
      <c r="JA15">
        <v>344765.60212919099</v>
      </c>
      <c r="JB15">
        <v>264823.69256628898</v>
      </c>
      <c r="JC15">
        <v>925997.69145353499</v>
      </c>
      <c r="JD15">
        <v>422873.23944984702</v>
      </c>
      <c r="JE15">
        <v>1433162.3528899399</v>
      </c>
      <c r="JF15">
        <v>874627.33377829997</v>
      </c>
      <c r="JG15">
        <v>4515229.1316902405</v>
      </c>
      <c r="JH15">
        <v>194998.61012602699</v>
      </c>
      <c r="JI15">
        <v>170360.42142069701</v>
      </c>
      <c r="JJ15">
        <v>1417957.2590489499</v>
      </c>
      <c r="JK15">
        <v>1371550.98759313</v>
      </c>
      <c r="JL15">
        <v>1077097.1630986701</v>
      </c>
      <c r="JM15">
        <v>1357431.4404589001</v>
      </c>
      <c r="JN15">
        <v>327053.54827550403</v>
      </c>
      <c r="JO15">
        <v>4234369.4588422002</v>
      </c>
      <c r="JP15">
        <v>771674.45353743201</v>
      </c>
      <c r="JQ15">
        <v>208558.19306806001</v>
      </c>
      <c r="JR15">
        <v>359866.10430974897</v>
      </c>
      <c r="JS15">
        <v>875932.31974332104</v>
      </c>
      <c r="JT15">
        <v>815512.62402538897</v>
      </c>
      <c r="JU15">
        <v>545672.92848872603</v>
      </c>
      <c r="JV15">
        <v>3681761.3258446599</v>
      </c>
      <c r="JW15">
        <v>529570.68838315306</v>
      </c>
      <c r="JX15">
        <v>288787.040485662</v>
      </c>
      <c r="JY15">
        <v>605076.25752295298</v>
      </c>
      <c r="JZ15">
        <v>60676.8165899921</v>
      </c>
      <c r="KA15">
        <v>2094681.7717152101</v>
      </c>
      <c r="KB15">
        <v>3146852.7569534802</v>
      </c>
      <c r="KC15">
        <v>1506348.23956645</v>
      </c>
      <c r="KD15">
        <v>6175930.3454226702</v>
      </c>
      <c r="KE15">
        <v>2130364.9249077402</v>
      </c>
      <c r="KF15">
        <v>4381013.9318300802</v>
      </c>
      <c r="KG15">
        <v>1218683.77805209</v>
      </c>
      <c r="KH15">
        <v>16601.2855996174</v>
      </c>
      <c r="KI15">
        <v>79767.052203404397</v>
      </c>
      <c r="KJ15">
        <v>903773.76411207498</v>
      </c>
      <c r="KK15">
        <v>545335.41160707397</v>
      </c>
      <c r="KL15">
        <v>737328.65024746105</v>
      </c>
      <c r="KM15">
        <v>7598679.9885271396</v>
      </c>
      <c r="KN15">
        <v>13358687.602488801</v>
      </c>
      <c r="KO15">
        <v>6245266.8360933904</v>
      </c>
      <c r="KP15">
        <v>742723.24924361601</v>
      </c>
      <c r="KQ15">
        <v>22257872.157332301</v>
      </c>
      <c r="KR15">
        <v>1778762.8971311001</v>
      </c>
      <c r="KS15">
        <v>952043.55187168403</v>
      </c>
      <c r="KT15">
        <v>331060.174224685</v>
      </c>
      <c r="KU15">
        <v>5913370.32454398</v>
      </c>
      <c r="KV15">
        <v>1001645.10022558</v>
      </c>
      <c r="KW15">
        <v>329106.062595075</v>
      </c>
      <c r="KX15">
        <v>18689117.179850198</v>
      </c>
      <c r="KY15">
        <v>6498405.5472857803</v>
      </c>
      <c r="KZ15">
        <v>72802.506501074604</v>
      </c>
      <c r="LA15">
        <v>348351.94540103199</v>
      </c>
      <c r="LB15">
        <v>1829114.1710917901</v>
      </c>
      <c r="LC15">
        <v>838236.49143560894</v>
      </c>
      <c r="LD15">
        <v>4343522.8779859701</v>
      </c>
      <c r="LE15">
        <v>6385430.5935610402</v>
      </c>
      <c r="LF15">
        <v>1735806.2585288901</v>
      </c>
      <c r="LG15">
        <v>1318460764.9021001</v>
      </c>
      <c r="LH15">
        <v>2090507.60185781</v>
      </c>
      <c r="LI15">
        <v>3291858.8434226401</v>
      </c>
      <c r="LJ15">
        <v>277387.62933006801</v>
      </c>
      <c r="LK15">
        <v>781610.23209950002</v>
      </c>
      <c r="LL15">
        <v>427601.39824499597</v>
      </c>
      <c r="LM15">
        <v>146814.57737852499</v>
      </c>
      <c r="LN15">
        <v>2348384.1226321398</v>
      </c>
      <c r="LO15">
        <v>142862.10144204801</v>
      </c>
      <c r="LP15">
        <v>9836212.40974948</v>
      </c>
      <c r="LQ15">
        <v>12214454.066395801</v>
      </c>
      <c r="LR15">
        <v>826433.46489221696</v>
      </c>
      <c r="LS15">
        <v>826564.05101573304</v>
      </c>
      <c r="LT15">
        <v>1049206.58973384</v>
      </c>
      <c r="LU15">
        <v>1239589.80281658</v>
      </c>
      <c r="LV15">
        <v>458998.154940904</v>
      </c>
      <c r="LW15">
        <v>1812468.4827262999</v>
      </c>
      <c r="LX15">
        <v>3673288.5899579199</v>
      </c>
      <c r="LY15">
        <v>2121223.1752651501</v>
      </c>
      <c r="LZ15">
        <v>13947673.8388483</v>
      </c>
      <c r="MA15">
        <v>5483947.0875596199</v>
      </c>
      <c r="MB15">
        <v>196517.621377028</v>
      </c>
      <c r="MC15">
        <v>498273.81425438198</v>
      </c>
      <c r="MD15">
        <v>69295.775676983103</v>
      </c>
      <c r="ME15">
        <v>709677.95468274096</v>
      </c>
      <c r="MF15">
        <v>1028196.38296266</v>
      </c>
      <c r="MG15">
        <v>706409.21834640799</v>
      </c>
      <c r="MH15">
        <v>3788151.1393238199</v>
      </c>
      <c r="MI15">
        <v>2589839.47843904</v>
      </c>
      <c r="MJ15">
        <v>794753.20821226004</v>
      </c>
      <c r="MK15">
        <v>614049.110954843</v>
      </c>
      <c r="ML15">
        <v>1000062.10625117</v>
      </c>
      <c r="MM15">
        <v>2815045.3709066301</v>
      </c>
      <c r="MN15">
        <v>854774.87503956899</v>
      </c>
      <c r="MO15">
        <v>817541.81075830595</v>
      </c>
      <c r="MP15">
        <v>158440.90418613801</v>
      </c>
      <c r="MQ15">
        <v>400331.852301098</v>
      </c>
      <c r="MR15">
        <v>1178169.02777629</v>
      </c>
      <c r="MS15">
        <v>14503342.5366375</v>
      </c>
      <c r="MT15">
        <v>297538.75587533502</v>
      </c>
      <c r="MU15">
        <v>2465460.96536452</v>
      </c>
      <c r="MV15">
        <v>1127747.01355631</v>
      </c>
      <c r="MW15">
        <v>918977.31827969698</v>
      </c>
      <c r="MX15">
        <v>2011127.7526968101</v>
      </c>
      <c r="MY15">
        <v>115813.18987671001</v>
      </c>
      <c r="MZ15">
        <v>347182.65160225099</v>
      </c>
      <c r="NA15">
        <v>93256.216319232801</v>
      </c>
      <c r="NB15">
        <v>85221.159551268298</v>
      </c>
      <c r="NC15">
        <v>134174.89022814299</v>
      </c>
      <c r="ND15">
        <v>2104759.5504915998</v>
      </c>
      <c r="NE15">
        <v>1518391.0263334</v>
      </c>
      <c r="NF15">
        <v>233549.522717652</v>
      </c>
      <c r="NG15">
        <v>832224.76653630903</v>
      </c>
      <c r="NH15">
        <v>128440.55083274101</v>
      </c>
      <c r="NI15">
        <v>6777111.7193487296</v>
      </c>
      <c r="NJ15">
        <v>443994.35055138299</v>
      </c>
      <c r="NK15">
        <v>275175.81431185902</v>
      </c>
      <c r="NL15">
        <v>2633328.5534829898</v>
      </c>
      <c r="NM15">
        <v>243200.140476481</v>
      </c>
      <c r="NN15">
        <v>858815.02883674705</v>
      </c>
      <c r="NO15">
        <v>38124943.0420544</v>
      </c>
      <c r="NP15">
        <v>2471245.58614534</v>
      </c>
      <c r="NQ15">
        <v>60600.541827719797</v>
      </c>
      <c r="NR15">
        <v>810884.97613454203</v>
      </c>
      <c r="NS15">
        <v>8665124.0844810195</v>
      </c>
      <c r="NT15">
        <v>15945785.3496935</v>
      </c>
      <c r="NU15">
        <v>5949.06135652186</v>
      </c>
      <c r="NV15">
        <v>230687.946284659</v>
      </c>
      <c r="NW15">
        <v>669494.30958559702</v>
      </c>
      <c r="NX15">
        <v>177623.63803021301</v>
      </c>
      <c r="NY15">
        <v>282559.62538879999</v>
      </c>
      <c r="NZ15">
        <v>63935872.781216599</v>
      </c>
      <c r="OA15">
        <v>39987828.731680401</v>
      </c>
      <c r="OB15">
        <v>151884.281269378</v>
      </c>
      <c r="OC15">
        <v>6301711.8083116403</v>
      </c>
      <c r="OD15">
        <v>342545.67647164699</v>
      </c>
      <c r="OE15">
        <v>584994.62787388905</v>
      </c>
      <c r="OF15">
        <v>23214399.387834899</v>
      </c>
      <c r="OG15">
        <v>3250763.1440968802</v>
      </c>
      <c r="OH15">
        <v>417796.37723508599</v>
      </c>
      <c r="OI15">
        <v>1026683.00395083</v>
      </c>
      <c r="OJ15">
        <v>697813.328807796</v>
      </c>
      <c r="OK15">
        <v>1897085.8997501701</v>
      </c>
      <c r="OL15">
        <v>709677.95468274096</v>
      </c>
      <c r="OM15">
        <v>712529.93932763999</v>
      </c>
      <c r="ON15">
        <v>3979417.15930103</v>
      </c>
      <c r="OO15">
        <v>247485.59030553701</v>
      </c>
      <c r="OP15">
        <v>183996.74261019001</v>
      </c>
      <c r="OQ15">
        <v>881896.392014032</v>
      </c>
      <c r="OR15">
        <v>512536.15037066798</v>
      </c>
      <c r="OS15">
        <v>16426609.9020987</v>
      </c>
      <c r="OT15">
        <v>428188.73233477201</v>
      </c>
      <c r="OU15">
        <v>7514906.8834678698</v>
      </c>
      <c r="OV15">
        <v>3499835.6017282698</v>
      </c>
      <c r="OW15">
        <v>140233.14834274401</v>
      </c>
      <c r="OX15">
        <v>97952.596018793804</v>
      </c>
      <c r="OY15">
        <v>250248.261014049</v>
      </c>
      <c r="OZ15">
        <v>75754.410460975298</v>
      </c>
      <c r="PA15">
        <v>465060.108427345</v>
      </c>
      <c r="PB15">
        <v>487505.10120762099</v>
      </c>
      <c r="PC15">
        <v>1361796.4840203901</v>
      </c>
      <c r="PD15">
        <v>1595485.32754774</v>
      </c>
      <c r="PE15">
        <v>1276860.57526671</v>
      </c>
      <c r="PF15">
        <v>2203559.2641724101</v>
      </c>
      <c r="PG15">
        <v>522228.36594687798</v>
      </c>
      <c r="PH15">
        <v>268012.00603664102</v>
      </c>
      <c r="PI15">
        <v>2222047.7278145798</v>
      </c>
      <c r="PJ15">
        <v>571326.51075415802</v>
      </c>
      <c r="PK15">
        <v>159819.792505622</v>
      </c>
      <c r="PL15">
        <v>3870723.4041239</v>
      </c>
      <c r="PM15">
        <v>1845217.8298882199</v>
      </c>
      <c r="PN15">
        <v>22759570.854709301</v>
      </c>
      <c r="PO15">
        <v>461762.06623180502</v>
      </c>
      <c r="PP15">
        <v>1653232.2652204901</v>
      </c>
      <c r="PQ15">
        <v>13155.5648327414</v>
      </c>
      <c r="PR15">
        <v>262877.56431510701</v>
      </c>
      <c r="PS15">
        <v>2414663.3958128099</v>
      </c>
      <c r="PT15">
        <v>164629.68991761899</v>
      </c>
      <c r="PU15">
        <v>1052127.60271774</v>
      </c>
      <c r="PV15">
        <v>1278884.2519260701</v>
      </c>
      <c r="PW15">
        <v>466429.40003789298</v>
      </c>
      <c r="PX15">
        <v>1948672.9412583699</v>
      </c>
      <c r="PY15">
        <v>33708.463522107697</v>
      </c>
      <c r="PZ15">
        <v>3300372.1868030499</v>
      </c>
      <c r="QA15">
        <v>2847411.6003092602</v>
      </c>
      <c r="QB15">
        <v>1256421.6448845901</v>
      </c>
      <c r="QC15">
        <v>1990197.29684458</v>
      </c>
      <c r="QD15">
        <v>1101704.79291149</v>
      </c>
      <c r="QE15">
        <v>579457.97746848001</v>
      </c>
      <c r="QF15">
        <v>376393.31038353802</v>
      </c>
      <c r="QG15">
        <v>515275.86177981098</v>
      </c>
      <c r="QH15">
        <v>1227713.92023436</v>
      </c>
      <c r="QI15">
        <v>5269012.0576849096</v>
      </c>
      <c r="QJ15">
        <v>335515.62352910999</v>
      </c>
      <c r="QK15">
        <v>108707.16373778001</v>
      </c>
      <c r="QL15">
        <v>397341.21213966998</v>
      </c>
      <c r="QM15">
        <v>3043594.3663757499</v>
      </c>
      <c r="QN15">
        <v>15483017.0130246</v>
      </c>
      <c r="QO15">
        <v>110876.605236402</v>
      </c>
      <c r="QP15">
        <v>133704.08459870901</v>
      </c>
      <c r="QQ15">
        <v>2715456.9982713899</v>
      </c>
      <c r="QR15">
        <v>786441.97511716199</v>
      </c>
      <c r="QS15">
        <v>387391.33876005799</v>
      </c>
      <c r="QT15">
        <v>166572.640799635</v>
      </c>
      <c r="QU15">
        <v>913126.59787122102</v>
      </c>
      <c r="QV15">
        <v>166008.16818812999</v>
      </c>
      <c r="QW15">
        <v>853260.95805675106</v>
      </c>
      <c r="QX15">
        <v>1695686.41013581</v>
      </c>
      <c r="QY15">
        <v>2442982.2145165401</v>
      </c>
      <c r="QZ15">
        <v>448983.20140840102</v>
      </c>
      <c r="RA15">
        <v>2707722.94151197</v>
      </c>
      <c r="RB15">
        <v>1066629.52751123</v>
      </c>
      <c r="RC15">
        <v>203005.119827872</v>
      </c>
      <c r="RD15">
        <v>59670.678863077803</v>
      </c>
      <c r="RE15">
        <v>832993.45019468304</v>
      </c>
      <c r="RF15">
        <v>53986884.403434902</v>
      </c>
      <c r="RG15">
        <v>1971954.63988207</v>
      </c>
      <c r="RH15">
        <v>1179829.02486099</v>
      </c>
      <c r="RI15">
        <v>71944135.967321798</v>
      </c>
      <c r="RJ15">
        <v>322437.96725671302</v>
      </c>
      <c r="RK15">
        <v>935761.05562211399</v>
      </c>
      <c r="RL15">
        <v>104931.498076392</v>
      </c>
      <c r="RM15">
        <v>253642.66706060999</v>
      </c>
      <c r="RN15">
        <v>3576118.8672992899</v>
      </c>
      <c r="RO15">
        <v>451840.26101339399</v>
      </c>
      <c r="RP15">
        <v>1351032.40733688</v>
      </c>
      <c r="RQ15">
        <v>4607642.3626763597</v>
      </c>
      <c r="RR15">
        <v>131165.98060597101</v>
      </c>
      <c r="RS15">
        <v>810991.37981144001</v>
      </c>
      <c r="RT15">
        <v>3347721.25741091</v>
      </c>
      <c r="RU15">
        <v>464928.54340791499</v>
      </c>
      <c r="RV15">
        <v>431104.50892095198</v>
      </c>
      <c r="RW15">
        <v>360471.31319483003</v>
      </c>
      <c r="RX15">
        <v>300446.40166797</v>
      </c>
      <c r="RY15">
        <v>756596.90810888004</v>
      </c>
      <c r="RZ15">
        <v>3284487.2910015299</v>
      </c>
      <c r="SA15">
        <v>1777202.28052233</v>
      </c>
      <c r="SB15">
        <v>800415.78221100499</v>
      </c>
      <c r="SC15">
        <v>760738.05616005103</v>
      </c>
      <c r="SD15">
        <v>2723194.9717596401</v>
      </c>
      <c r="SE15">
        <v>18061184.484823</v>
      </c>
      <c r="SF15">
        <v>3042562.92108117</v>
      </c>
      <c r="SG15">
        <v>28532492.663658701</v>
      </c>
      <c r="SH15">
        <v>933302.48311425198</v>
      </c>
      <c r="SI15">
        <v>787620.25780168595</v>
      </c>
      <c r="SJ15">
        <v>3310698.1481016902</v>
      </c>
      <c r="SK15">
        <v>3910035.4590387102</v>
      </c>
      <c r="SL15">
        <v>545430.99721136002</v>
      </c>
      <c r="SM15">
        <v>4009018.56675936</v>
      </c>
      <c r="SN15">
        <v>727523.12045364</v>
      </c>
      <c r="SO15">
        <v>933868.12522235396</v>
      </c>
      <c r="SP15">
        <v>8414473.2928982694</v>
      </c>
      <c r="SQ15">
        <v>316177.05882184999</v>
      </c>
      <c r="SR15">
        <v>1130231.34117526</v>
      </c>
      <c r="SS15">
        <v>847175.63157364598</v>
      </c>
      <c r="ST15">
        <v>602224.07326310698</v>
      </c>
      <c r="SU15">
        <v>3568564.9922937001</v>
      </c>
      <c r="SV15">
        <v>126306.717445003</v>
      </c>
      <c r="SW15">
        <v>3511473.0673810299</v>
      </c>
      <c r="SX15">
        <v>157162.646420687</v>
      </c>
      <c r="SY15">
        <v>5896435.1644154303</v>
      </c>
      <c r="SZ15">
        <v>1368717.5637823499</v>
      </c>
      <c r="TA15">
        <v>1459160.05386306</v>
      </c>
      <c r="TB15">
        <v>1981748.3670175499</v>
      </c>
      <c r="TC15">
        <v>1079100.59363694</v>
      </c>
      <c r="TD15">
        <v>1420287.36624489</v>
      </c>
      <c r="TE15">
        <v>421482.16693922598</v>
      </c>
      <c r="TF15">
        <v>267186.53780504002</v>
      </c>
      <c r="TG15">
        <v>496676.865842039</v>
      </c>
      <c r="TH15">
        <v>428751.70846273197</v>
      </c>
      <c r="TI15">
        <v>423905.332843841</v>
      </c>
      <c r="TJ15">
        <v>2322878.1675344598</v>
      </c>
      <c r="TK15">
        <v>736407.56778961199</v>
      </c>
      <c r="TL15">
        <v>1122971.3832904701</v>
      </c>
      <c r="TM15">
        <v>625024770.23553205</v>
      </c>
      <c r="TN15">
        <v>1475310.4066693799</v>
      </c>
      <c r="TO15">
        <v>968521.61162952997</v>
      </c>
      <c r="TP15">
        <v>383767.41747637902</v>
      </c>
      <c r="TQ15">
        <v>745823.26827191503</v>
      </c>
      <c r="TR15">
        <v>8648078.0482155904</v>
      </c>
      <c r="TS15">
        <v>14928854.7581976</v>
      </c>
      <c r="TT15">
        <v>3481920.5294114398</v>
      </c>
      <c r="TU15">
        <v>678760.95870978897</v>
      </c>
      <c r="TV15">
        <v>2266793.6331871301</v>
      </c>
      <c r="TW15">
        <v>288787.040485662</v>
      </c>
      <c r="TX15">
        <v>632379.47143417795</v>
      </c>
      <c r="TY15">
        <v>17998779.2700128</v>
      </c>
      <c r="TZ15">
        <v>2255382.33971737</v>
      </c>
      <c r="UA15">
        <v>509771.12022940401</v>
      </c>
      <c r="UB15">
        <v>107241.62630125201</v>
      </c>
      <c r="UC15">
        <v>2063590.2507726699</v>
      </c>
      <c r="UD15">
        <v>408251.55975004198</v>
      </c>
      <c r="UE15">
        <v>1578420.15302071</v>
      </c>
      <c r="UF15">
        <v>1578420.15302071</v>
      </c>
      <c r="UG15">
        <v>14914600.1183498</v>
      </c>
      <c r="UH15">
        <v>13645840.775870601</v>
      </c>
      <c r="UI15">
        <v>2289937.7830844298</v>
      </c>
      <c r="UJ15">
        <v>2395441.1339475098</v>
      </c>
      <c r="UK15">
        <v>10438122.936078001</v>
      </c>
      <c r="UL15">
        <v>238242.11103211</v>
      </c>
      <c r="UM15">
        <v>273684.48908450198</v>
      </c>
      <c r="UN15">
        <v>289902.19436771498</v>
      </c>
      <c r="UO15">
        <v>5682153.6779719796</v>
      </c>
      <c r="UP15">
        <v>2744834.2764695701</v>
      </c>
      <c r="UQ15">
        <v>992258.43346895301</v>
      </c>
      <c r="UR15">
        <v>82974.402904365503</v>
      </c>
      <c r="US15">
        <v>50972153.007945098</v>
      </c>
      <c r="UT15">
        <v>57598328.137087703</v>
      </c>
      <c r="UU15">
        <v>19609176.197822001</v>
      </c>
      <c r="UV15">
        <v>10055825.0885117</v>
      </c>
      <c r="UW15">
        <v>5817749.2239232101</v>
      </c>
      <c r="UX15">
        <v>1062929.3426405301</v>
      </c>
      <c r="UY15">
        <v>244110.63711097999</v>
      </c>
      <c r="UZ15">
        <v>123563.308704867</v>
      </c>
      <c r="VA15">
        <v>1238512.2068600401</v>
      </c>
      <c r="VB15">
        <v>675680.26267581002</v>
      </c>
      <c r="VC15">
        <v>158956.58176483799</v>
      </c>
      <c r="VD15">
        <v>364431.67671703402</v>
      </c>
      <c r="VE15">
        <v>4051443.2398542599</v>
      </c>
      <c r="VF15">
        <v>3244251.7612807401</v>
      </c>
      <c r="VG15">
        <v>16343437.9395917</v>
      </c>
      <c r="VH15">
        <v>1185715.5706786099</v>
      </c>
      <c r="VI15">
        <v>4412283.2179603698</v>
      </c>
      <c r="VJ15">
        <v>3314216.6923072799</v>
      </c>
      <c r="VK15">
        <v>47651661.858077198</v>
      </c>
      <c r="VL15">
        <v>152209.029057023</v>
      </c>
      <c r="VM15">
        <v>721795.61880820396</v>
      </c>
      <c r="VN15">
        <v>1139767.3659470801</v>
      </c>
      <c r="VO15">
        <v>2843524.4211719199</v>
      </c>
      <c r="VP15">
        <v>412426.52373943501</v>
      </c>
      <c r="VQ15">
        <v>4445204.2329591904</v>
      </c>
      <c r="VR15">
        <v>228180.255648121</v>
      </c>
      <c r="VS15">
        <v>2968853.9188145101</v>
      </c>
      <c r="VT15">
        <v>1105674.7415801401</v>
      </c>
      <c r="VU15">
        <v>353570.90856509499</v>
      </c>
      <c r="VV15">
        <v>3817420.2837788598</v>
      </c>
      <c r="VW15">
        <v>3057682.4717132198</v>
      </c>
      <c r="VX15">
        <v>3925708.1325932099</v>
      </c>
      <c r="VY15">
        <v>2919231.4175885599</v>
      </c>
      <c r="VZ15">
        <v>8113935.7639004001</v>
      </c>
      <c r="WA15">
        <v>7167691.9150514398</v>
      </c>
      <c r="WB15">
        <v>480941.74536951701</v>
      </c>
      <c r="WC15">
        <v>2723789838.3975401</v>
      </c>
      <c r="WD15">
        <v>2930904.8858194901</v>
      </c>
      <c r="WE15">
        <v>545972.10408123699</v>
      </c>
      <c r="WF15">
        <v>377532.06830629503</v>
      </c>
      <c r="WG15">
        <v>4457262.3457706096</v>
      </c>
      <c r="WH15">
        <v>4739434.2608129196</v>
      </c>
      <c r="WI15">
        <v>26407843.442065299</v>
      </c>
      <c r="WJ15">
        <v>6610281.7596107395</v>
      </c>
      <c r="WK15">
        <v>12616745.946862999</v>
      </c>
      <c r="WL15">
        <v>8647344.6738193594</v>
      </c>
      <c r="WM15">
        <v>13629475.0305037</v>
      </c>
      <c r="WN15">
        <v>782357.92605324101</v>
      </c>
      <c r="WO15">
        <v>18057829.34076</v>
      </c>
      <c r="WP15">
        <v>2752149.8673813399</v>
      </c>
      <c r="WQ15">
        <v>6385133.79675972</v>
      </c>
      <c r="WR15">
        <v>2249543.6220086101</v>
      </c>
      <c r="WS15">
        <v>37713163.103373103</v>
      </c>
      <c r="WT15">
        <v>19692315.9342095</v>
      </c>
      <c r="WU15">
        <v>930522.54910251906</v>
      </c>
      <c r="WV15">
        <v>17998779.2700128</v>
      </c>
      <c r="WW15">
        <v>96366.330195902498</v>
      </c>
      <c r="WX15">
        <v>5791850.7662663404</v>
      </c>
      <c r="WY15">
        <v>8143307.45239399</v>
      </c>
      <c r="WZ15">
        <v>1423729.0705705599</v>
      </c>
      <c r="XA15">
        <v>286117.351494011</v>
      </c>
      <c r="XB15">
        <v>306181.40339739301</v>
      </c>
      <c r="XC15">
        <v>205722.964557306</v>
      </c>
      <c r="XD15">
        <v>421260.11953369499</v>
      </c>
      <c r="XE15">
        <v>33309647.292681601</v>
      </c>
      <c r="XF15">
        <v>8127249.3586566104</v>
      </c>
      <c r="XG15">
        <v>946930.40376336197</v>
      </c>
      <c r="XH15">
        <v>386060.16956709803</v>
      </c>
      <c r="XI15">
        <v>1736046.1579696001</v>
      </c>
      <c r="XJ15">
        <v>917209.55021474801</v>
      </c>
      <c r="XK15">
        <v>30151.098066050199</v>
      </c>
      <c r="XL15">
        <v>3366212.4921147199</v>
      </c>
      <c r="XM15">
        <v>931112.42549611197</v>
      </c>
      <c r="XN15">
        <v>577511.67834685196</v>
      </c>
      <c r="XO15">
        <v>12171530.011007899</v>
      </c>
      <c r="XP15">
        <v>251445.68158571201</v>
      </c>
      <c r="XQ15">
        <v>1122113.07529788</v>
      </c>
      <c r="XR15">
        <v>468746.15630450402</v>
      </c>
      <c r="XS15">
        <v>569135.25306112994</v>
      </c>
      <c r="XT15">
        <v>1030538.23802126</v>
      </c>
      <c r="XU15">
        <v>4189411.7154584802</v>
      </c>
      <c r="XV15">
        <v>594042.95602720405</v>
      </c>
      <c r="XW15">
        <v>270824.813144418</v>
      </c>
      <c r="XX15">
        <v>67062204.656803504</v>
      </c>
      <c r="XY15">
        <v>60411.658782299099</v>
      </c>
      <c r="XZ15">
        <v>29297071.993985701</v>
      </c>
      <c r="YA15">
        <v>496195.43287720199</v>
      </c>
      <c r="YB15">
        <v>641013.69772758696</v>
      </c>
      <c r="YC15">
        <v>223728.10114791</v>
      </c>
      <c r="YD15">
        <v>1858886.49101256</v>
      </c>
      <c r="YE15">
        <v>7908102.8066909397</v>
      </c>
      <c r="YF15">
        <v>1977430.6165072999</v>
      </c>
      <c r="YG15">
        <v>990305.82545299595</v>
      </c>
      <c r="YH15">
        <v>9401807.5148465708</v>
      </c>
      <c r="YI15">
        <v>3922233.7413715399</v>
      </c>
      <c r="YJ15">
        <v>536108.26562123594</v>
      </c>
      <c r="YK15">
        <v>90892952.352841407</v>
      </c>
      <c r="YL15">
        <v>2203890.7788390298</v>
      </c>
      <c r="YM15">
        <v>448347.86223091901</v>
      </c>
      <c r="YN15">
        <v>2516500.9739609901</v>
      </c>
      <c r="YO15">
        <v>1571373.7652489</v>
      </c>
      <c r="YP15">
        <v>466212.44131878897</v>
      </c>
      <c r="YQ15">
        <v>591203.75548702502</v>
      </c>
      <c r="YR15">
        <v>1560632.3346168799</v>
      </c>
      <c r="YS15">
        <v>231259.17700721</v>
      </c>
      <c r="YT15">
        <v>597047.20660412405</v>
      </c>
      <c r="YU15">
        <v>139793.83022558401</v>
      </c>
      <c r="YV15">
        <v>17467277.9697726</v>
      </c>
      <c r="YW15">
        <v>132440.166050834</v>
      </c>
      <c r="YX15">
        <v>776063.69762705895</v>
      </c>
      <c r="YY15">
        <v>11901363.174773401</v>
      </c>
      <c r="YZ15">
        <v>65671.546789623404</v>
      </c>
      <c r="ZA15">
        <v>1177201.82579204</v>
      </c>
      <c r="ZB15">
        <v>336151.07185843302</v>
      </c>
      <c r="ZC15">
        <v>1127929.67603503</v>
      </c>
      <c r="ZD15">
        <v>3092985.8104072502</v>
      </c>
      <c r="ZE15">
        <v>813377.75996138901</v>
      </c>
      <c r="ZF15">
        <v>694019.29590175103</v>
      </c>
      <c r="ZG15">
        <v>1026956.41484223</v>
      </c>
      <c r="ZH15">
        <v>227646.12276449101</v>
      </c>
      <c r="ZI15">
        <v>294601.41899737302</v>
      </c>
      <c r="ZJ15">
        <v>207954.89990186901</v>
      </c>
      <c r="ZK15">
        <v>254226.431579695</v>
      </c>
      <c r="ZL15">
        <v>94010.499673680504</v>
      </c>
      <c r="ZM15">
        <v>869733.13830595603</v>
      </c>
      <c r="ZN15">
        <v>2073095.0671586001</v>
      </c>
      <c r="ZO15">
        <v>893499.10474719596</v>
      </c>
      <c r="ZP15">
        <v>1776448.1836725201</v>
      </c>
      <c r="ZQ15">
        <v>1225005.1200593701</v>
      </c>
      <c r="ZR15">
        <v>518359.16354402498</v>
      </c>
      <c r="ZS15">
        <v>574223.14169185597</v>
      </c>
      <c r="ZT15">
        <v>1220136.7051208001</v>
      </c>
      <c r="ZU15">
        <v>2334450.3563251598</v>
      </c>
      <c r="ZV15">
        <v>1826514.5409627701</v>
      </c>
      <c r="ZW15">
        <v>504004.94061639602</v>
      </c>
      <c r="ZX15">
        <v>113636.885030829</v>
      </c>
      <c r="ZY15">
        <v>3801561.8435243201</v>
      </c>
      <c r="ZZ15">
        <v>701274.57512441406</v>
      </c>
      <c r="AAA15">
        <v>690681.16934674</v>
      </c>
      <c r="AAB15">
        <v>5497175.33266271</v>
      </c>
      <c r="AAC15">
        <v>9258150.3732241895</v>
      </c>
      <c r="AAD15">
        <v>5343342.2838664902</v>
      </c>
      <c r="AAE15">
        <v>5872448.5846337602</v>
      </c>
      <c r="AAF15">
        <v>1601614.7916723299</v>
      </c>
      <c r="AAG15">
        <v>1182351.00388777</v>
      </c>
      <c r="AAH15">
        <v>533962.15408976399</v>
      </c>
      <c r="AAI15">
        <v>150465.017040301</v>
      </c>
      <c r="AAJ15">
        <v>439020.25963525602</v>
      </c>
      <c r="AAK15">
        <v>1647109.69866296</v>
      </c>
      <c r="AAL15">
        <v>1062165.63464853</v>
      </c>
      <c r="AAM15">
        <v>407866.28037587903</v>
      </c>
      <c r="AAN15">
        <v>166666.030742929</v>
      </c>
      <c r="AAO15">
        <v>1437936.2782556</v>
      </c>
      <c r="AAP15">
        <v>1208893.7647808699</v>
      </c>
      <c r="AAQ15">
        <v>984284.74148229102</v>
      </c>
      <c r="AAR15">
        <v>260452.96262499399</v>
      </c>
      <c r="AAS15">
        <v>371768.86741948302</v>
      </c>
      <c r="AAT15">
        <v>7862023.8618971296</v>
      </c>
      <c r="AAU15">
        <v>655260.75050146296</v>
      </c>
      <c r="AAV15">
        <v>37002.318141352203</v>
      </c>
      <c r="AAW15">
        <v>295169.22808706702</v>
      </c>
      <c r="AAX15">
        <v>125336.41746906401</v>
      </c>
      <c r="AAY15">
        <v>6131728.90478798</v>
      </c>
      <c r="AAZ15">
        <v>188696.01352080001</v>
      </c>
      <c r="ABA15">
        <v>175827.00893205201</v>
      </c>
      <c r="ABB15">
        <v>2696472.90410684</v>
      </c>
      <c r="ABC15">
        <v>156435.65130995301</v>
      </c>
      <c r="ABD15">
        <v>300250.65286567702</v>
      </c>
      <c r="ABE15">
        <v>1053568.1235052899</v>
      </c>
      <c r="ABF15">
        <v>549133.823929423</v>
      </c>
      <c r="ABG15">
        <v>143860.94145461899</v>
      </c>
      <c r="ABH15">
        <v>486489.261860092</v>
      </c>
      <c r="ABI15">
        <v>139627.37426203201</v>
      </c>
      <c r="ABJ15">
        <v>917587.32784924796</v>
      </c>
      <c r="ABK15">
        <v>167376.762762887</v>
      </c>
      <c r="ABL15">
        <v>2515290.2963463902</v>
      </c>
      <c r="ABM15">
        <v>417629.42874078901</v>
      </c>
      <c r="ABN15">
        <v>98400.373142379103</v>
      </c>
      <c r="ABO15">
        <v>186758.77189667401</v>
      </c>
      <c r="ABP15">
        <v>22277.795830705199</v>
      </c>
      <c r="ABQ15">
        <v>1084720.86588721</v>
      </c>
      <c r="ABR15">
        <v>1109115.7115396201</v>
      </c>
      <c r="ABS15">
        <v>12804821.6348498</v>
      </c>
      <c r="ABT15">
        <v>1220500.5306770499</v>
      </c>
      <c r="ABU15">
        <v>519312.241122165</v>
      </c>
      <c r="ABV15">
        <v>322546.70117890299</v>
      </c>
      <c r="ABW15">
        <v>1010227.90038139</v>
      </c>
      <c r="ABX15">
        <v>46125.522748708201</v>
      </c>
      <c r="ABY15">
        <v>134824.961525094</v>
      </c>
      <c r="ABZ15">
        <v>527724.93831806001</v>
      </c>
      <c r="ACA15">
        <v>128143.60369145899</v>
      </c>
      <c r="ACB15">
        <v>662868.43025887804</v>
      </c>
      <c r="ACC15">
        <v>1528507.5417254199</v>
      </c>
      <c r="ACD15">
        <v>5763.2229199117501</v>
      </c>
      <c r="ACE15">
        <v>722192.73038896103</v>
      </c>
      <c r="ACF15">
        <v>48004.885402264401</v>
      </c>
      <c r="ACG15">
        <v>139319.39725673501</v>
      </c>
      <c r="ACH15">
        <v>3093092.7851658599</v>
      </c>
      <c r="ACI15">
        <v>253211.06403525401</v>
      </c>
      <c r="ACJ15">
        <v>2203559.2641724101</v>
      </c>
      <c r="ACK15">
        <v>423477.46628971602</v>
      </c>
      <c r="ACL15">
        <v>7486114.5372220697</v>
      </c>
      <c r="ACM15">
        <v>102007.91859258901</v>
      </c>
      <c r="ACN15">
        <v>585732.85572247999</v>
      </c>
      <c r="ACO15">
        <v>133819.836374807</v>
      </c>
      <c r="ACP15">
        <v>141600.883549461</v>
      </c>
      <c r="ACQ15">
        <v>110310.86152938999</v>
      </c>
      <c r="ACR15">
        <v>924207.88194660505</v>
      </c>
      <c r="ACS15">
        <v>605076.25752295298</v>
      </c>
      <c r="ACT15">
        <v>734336.62766074901</v>
      </c>
      <c r="ACU15">
        <v>511806.56689883402</v>
      </c>
      <c r="ACV15">
        <v>243776.83245575699</v>
      </c>
      <c r="ACW15">
        <v>239997.071317592</v>
      </c>
      <c r="ACX15">
        <v>47157.595792107903</v>
      </c>
      <c r="ACY15">
        <v>129493.93910317399</v>
      </c>
      <c r="ACZ15">
        <v>1106377.7372226501</v>
      </c>
      <c r="ADA15">
        <v>7166.4646239882904</v>
      </c>
      <c r="ADB15">
        <v>587082.26246557594</v>
      </c>
      <c r="ADC15">
        <v>2815045.3709066301</v>
      </c>
      <c r="ADD15">
        <v>146346.81125209699</v>
      </c>
      <c r="ADE15">
        <v>25346870.310674001</v>
      </c>
      <c r="ADF15">
        <v>3000229.3713344298</v>
      </c>
      <c r="ADG15">
        <v>16441817.285656599</v>
      </c>
      <c r="ADH15">
        <v>554938.91890165501</v>
      </c>
      <c r="ADI15">
        <v>198895.11874923101</v>
      </c>
      <c r="ADJ15">
        <v>981707.87541007798</v>
      </c>
      <c r="ADK15">
        <v>10257759.3207132</v>
      </c>
      <c r="ADL15">
        <v>40434910.723584197</v>
      </c>
      <c r="ADM15">
        <v>408294.27222718601</v>
      </c>
      <c r="ADN15">
        <v>2670993.0568447099</v>
      </c>
      <c r="ADO15">
        <v>29025.3505704419</v>
      </c>
      <c r="ADP15">
        <v>2757388.2651645001</v>
      </c>
      <c r="ADQ15">
        <v>5168249.7972557498</v>
      </c>
      <c r="ADR15">
        <v>248942.043776418</v>
      </c>
      <c r="ADS15">
        <v>448439.73294760898</v>
      </c>
      <c r="ADT15">
        <v>1604646.5139213901</v>
      </c>
      <c r="ADU15">
        <v>1582772.3146714501</v>
      </c>
      <c r="ADV15">
        <v>62006262.217431203</v>
      </c>
      <c r="ADW15">
        <v>152948.54472717101</v>
      </c>
      <c r="ADX15">
        <v>63830.565016129302</v>
      </c>
      <c r="ADY15">
        <v>238710.39934575401</v>
      </c>
      <c r="ADZ15">
        <v>1794285.2662196101</v>
      </c>
      <c r="AEA15">
        <v>3550380.1090717898</v>
      </c>
      <c r="AEB15">
        <v>615011.91941806895</v>
      </c>
      <c r="AEC15">
        <v>3493429.0114630698</v>
      </c>
      <c r="AED15">
        <v>93703.491841738505</v>
      </c>
      <c r="AEE15">
        <v>363264.786854901</v>
      </c>
      <c r="AEF15">
        <v>666153.73046020395</v>
      </c>
      <c r="AEG15">
        <v>199500.21464264399</v>
      </c>
      <c r="AEH15">
        <v>276822.59516471397</v>
      </c>
      <c r="AEI15">
        <v>2665344710.9370699</v>
      </c>
      <c r="AEJ15">
        <v>532106.30990554101</v>
      </c>
      <c r="AEK15">
        <v>158972.499361936</v>
      </c>
      <c r="AEL15">
        <v>798608.61116433598</v>
      </c>
      <c r="AEM15">
        <v>451332.92684623</v>
      </c>
      <c r="AEN15">
        <v>4620651.4832967501</v>
      </c>
      <c r="AEO15">
        <v>1187829.82567104</v>
      </c>
      <c r="AEP15">
        <v>702901.04948958894</v>
      </c>
      <c r="AEQ15">
        <v>779896.28194596001</v>
      </c>
      <c r="AER15">
        <v>60236.756550473503</v>
      </c>
      <c r="AES15">
        <v>3151157.8961712099</v>
      </c>
      <c r="AET15">
        <v>63185.285030562802</v>
      </c>
      <c r="AEU15">
        <v>344765.60212919099</v>
      </c>
      <c r="AEV15">
        <v>5173822.1288973</v>
      </c>
      <c r="AEW15">
        <v>3940389.1289050998</v>
      </c>
      <c r="AEX15">
        <v>141025.03729316499</v>
      </c>
      <c r="AEY15">
        <v>3854937.5534347999</v>
      </c>
      <c r="AEZ15">
        <v>15457701.0066089</v>
      </c>
      <c r="AFA15">
        <v>254639.31244920401</v>
      </c>
      <c r="AFB15">
        <v>5594604.1336277202</v>
      </c>
      <c r="AFC15">
        <v>1300825.1089934399</v>
      </c>
      <c r="AFD15">
        <v>1917903.9499647999</v>
      </c>
      <c r="AFE15">
        <v>774740.79317621596</v>
      </c>
      <c r="AFF15">
        <v>880676.63995509699</v>
      </c>
      <c r="AFG15">
        <v>583355.40609588299</v>
      </c>
      <c r="AFH15">
        <v>1065423.2608089801</v>
      </c>
      <c r="AFI15">
        <v>1065423.2608089801</v>
      </c>
      <c r="AFJ15">
        <v>797965.98454753496</v>
      </c>
      <c r="AFK15">
        <v>394454778.53932703</v>
      </c>
      <c r="AFL15">
        <v>1402982.0644942799</v>
      </c>
      <c r="AFM15">
        <v>1442001.5450297699</v>
      </c>
      <c r="AFN15">
        <v>13731701.4008506</v>
      </c>
      <c r="AFO15">
        <v>739601.12031012203</v>
      </c>
      <c r="AFP15">
        <v>739601.12031012203</v>
      </c>
      <c r="AFQ15">
        <v>1821702.3736822901</v>
      </c>
      <c r="AFR15">
        <v>935830.59929181205</v>
      </c>
      <c r="AFS15">
        <v>1048558.03881118</v>
      </c>
      <c r="AFT15">
        <v>1105543.37723596</v>
      </c>
      <c r="AFU15">
        <v>848097.71263179695</v>
      </c>
      <c r="AFV15">
        <v>1605880.45912395</v>
      </c>
      <c r="AFW15">
        <v>1005041.18799927</v>
      </c>
      <c r="AFX15">
        <v>4926021.2892014598</v>
      </c>
      <c r="AFY15">
        <v>4378769.9094096003</v>
      </c>
      <c r="AFZ15">
        <v>1198052.2155345101</v>
      </c>
      <c r="AGA15">
        <v>1600307.8949738501</v>
      </c>
      <c r="AGB15">
        <v>788702.615189214</v>
      </c>
    </row>
    <row r="16" spans="1:860" x14ac:dyDescent="0.3">
      <c r="A16" s="18" t="s">
        <v>2392</v>
      </c>
      <c r="B16">
        <v>1472134.52622193</v>
      </c>
      <c r="C16">
        <v>1503298.5396279001</v>
      </c>
      <c r="D16">
        <v>3306322.62525276</v>
      </c>
      <c r="E16">
        <v>1574299.51223043</v>
      </c>
      <c r="F16">
        <v>2156523.5710199098</v>
      </c>
      <c r="G16">
        <v>19788414.924456399</v>
      </c>
      <c r="H16">
        <v>331295.10348486598</v>
      </c>
      <c r="I16">
        <v>64680700.4225448</v>
      </c>
      <c r="J16">
        <v>6368502.3027646802</v>
      </c>
      <c r="K16">
        <v>101497256</v>
      </c>
      <c r="L16">
        <v>15511094</v>
      </c>
      <c r="M16">
        <v>66876304.802789599</v>
      </c>
      <c r="N16">
        <v>456212</v>
      </c>
      <c r="O16">
        <v>205488888.01369399</v>
      </c>
      <c r="P16">
        <v>106303873.942239</v>
      </c>
      <c r="Q16">
        <v>3646389.2863753699</v>
      </c>
      <c r="R16">
        <v>1829610.0328973101</v>
      </c>
      <c r="S16">
        <v>38042804</v>
      </c>
      <c r="T16">
        <v>20619233.362984698</v>
      </c>
      <c r="U16">
        <v>1363127.2782677601</v>
      </c>
      <c r="V16">
        <v>5084331.43634794</v>
      </c>
      <c r="W16">
        <v>24787327.689113401</v>
      </c>
      <c r="X16">
        <v>100374427.34579299</v>
      </c>
      <c r="Y16">
        <v>2357354.9945903202</v>
      </c>
      <c r="Z16">
        <v>15149141.427559899</v>
      </c>
      <c r="AA16">
        <v>18356396.8747239</v>
      </c>
      <c r="AB16">
        <v>15192463.571669901</v>
      </c>
      <c r="AC16">
        <v>2362755.8033354301</v>
      </c>
      <c r="AD16">
        <v>176129511.14556801</v>
      </c>
      <c r="AE16">
        <v>47206327.303047702</v>
      </c>
      <c r="AF16">
        <v>4946350.7653393997</v>
      </c>
      <c r="AG16">
        <v>4978055.9679414304</v>
      </c>
      <c r="AH16">
        <v>31754773.423447002</v>
      </c>
      <c r="AI16">
        <v>2155455.9216840798</v>
      </c>
      <c r="AJ16">
        <v>7306270.9992895098</v>
      </c>
      <c r="AK16">
        <v>454609677.11866403</v>
      </c>
      <c r="AL16">
        <v>41866263.122222602</v>
      </c>
      <c r="AM16">
        <v>2649285.4354401901</v>
      </c>
      <c r="AN16">
        <v>18118750.4330233</v>
      </c>
      <c r="AO16">
        <v>357214902.68236601</v>
      </c>
      <c r="AP16">
        <v>369265.17403420201</v>
      </c>
      <c r="AQ16">
        <v>1319745</v>
      </c>
      <c r="AR16">
        <v>2266808.9490598701</v>
      </c>
      <c r="AS16">
        <v>762205.43556360295</v>
      </c>
      <c r="AT16">
        <v>73900631.882851794</v>
      </c>
      <c r="AU16">
        <v>4980617.9859395204</v>
      </c>
      <c r="AV16">
        <v>2195504.8390809</v>
      </c>
      <c r="AW16">
        <v>517128.10876167601</v>
      </c>
      <c r="AX16">
        <v>1244979.3373024799</v>
      </c>
      <c r="AY16">
        <v>21493071.9519541</v>
      </c>
      <c r="AZ16">
        <v>9896156.4404161498</v>
      </c>
      <c r="BA16">
        <v>14443296.661894999</v>
      </c>
      <c r="BB16">
        <v>10242624.9520343</v>
      </c>
      <c r="BC16">
        <v>157674</v>
      </c>
      <c r="BD16">
        <v>778201</v>
      </c>
      <c r="BE16">
        <v>445824</v>
      </c>
      <c r="BF16">
        <v>957908</v>
      </c>
      <c r="BG16">
        <v>891227</v>
      </c>
      <c r="BH16">
        <v>172733</v>
      </c>
      <c r="BI16">
        <v>271293</v>
      </c>
      <c r="BJ16">
        <v>422228</v>
      </c>
      <c r="BK16">
        <v>12524721</v>
      </c>
      <c r="BL16">
        <v>3975739.7313962802</v>
      </c>
      <c r="BM16">
        <v>571444</v>
      </c>
      <c r="BN16">
        <v>736171</v>
      </c>
      <c r="BO16">
        <v>5312596</v>
      </c>
      <c r="BP16">
        <v>742602</v>
      </c>
      <c r="BQ16">
        <v>515347.66754584701</v>
      </c>
      <c r="BR16">
        <v>142496432</v>
      </c>
      <c r="BS16">
        <v>129858.765698919</v>
      </c>
      <c r="BT16">
        <v>53358716</v>
      </c>
      <c r="BU16">
        <v>283614</v>
      </c>
      <c r="BV16">
        <v>114817</v>
      </c>
      <c r="BW16">
        <v>2322787.3596904199</v>
      </c>
      <c r="BX16">
        <v>103575920</v>
      </c>
      <c r="BY16">
        <v>1440952</v>
      </c>
      <c r="BZ16">
        <v>217057</v>
      </c>
      <c r="CA16">
        <v>4470175.3857331099</v>
      </c>
      <c r="CB16">
        <v>128211</v>
      </c>
      <c r="CC16">
        <v>1186376.0278111801</v>
      </c>
      <c r="CD16">
        <v>478874</v>
      </c>
      <c r="CE16">
        <v>8767376.9885024708</v>
      </c>
      <c r="CF16">
        <v>908238</v>
      </c>
      <c r="CG16">
        <v>157736864</v>
      </c>
      <c r="CH16">
        <v>928607</v>
      </c>
      <c r="CI16">
        <v>453692.64270483499</v>
      </c>
      <c r="CJ16">
        <v>209041</v>
      </c>
      <c r="CK16">
        <v>275225</v>
      </c>
      <c r="CL16">
        <v>185709.66433553901</v>
      </c>
      <c r="CM16">
        <v>161348</v>
      </c>
      <c r="CN16">
        <v>410928</v>
      </c>
      <c r="CO16">
        <v>646659</v>
      </c>
      <c r="CP16">
        <v>693085</v>
      </c>
      <c r="CQ16">
        <v>3044769</v>
      </c>
      <c r="CR16">
        <v>691589</v>
      </c>
      <c r="CS16">
        <v>3551646</v>
      </c>
      <c r="CT16">
        <v>27091122</v>
      </c>
      <c r="CU16">
        <v>3271992</v>
      </c>
      <c r="CV16">
        <v>921270.58524475398</v>
      </c>
      <c r="CW16">
        <v>841484</v>
      </c>
      <c r="CX16">
        <v>440694</v>
      </c>
      <c r="CY16">
        <v>2977524</v>
      </c>
      <c r="CZ16">
        <v>556712</v>
      </c>
      <c r="DA16">
        <v>329739</v>
      </c>
      <c r="DB16">
        <v>2657786</v>
      </c>
      <c r="DC16">
        <v>40781158.759473197</v>
      </c>
      <c r="DD16">
        <v>1516903</v>
      </c>
      <c r="DE16">
        <v>2191539</v>
      </c>
      <c r="DF16">
        <v>144108</v>
      </c>
      <c r="DG16">
        <v>339078.304053656</v>
      </c>
      <c r="DH16">
        <v>291127</v>
      </c>
      <c r="DI16">
        <v>2307688.0144858402</v>
      </c>
      <c r="DJ16">
        <v>812664</v>
      </c>
      <c r="DK16">
        <v>4582642</v>
      </c>
      <c r="DL16">
        <v>1666997.0573446399</v>
      </c>
      <c r="DM16">
        <v>2083462.5817540199</v>
      </c>
      <c r="DN16">
        <v>1997185.3430048199</v>
      </c>
      <c r="DO16">
        <v>913112</v>
      </c>
      <c r="DP16">
        <v>1967242</v>
      </c>
      <c r="DQ16">
        <v>7549199</v>
      </c>
      <c r="DR16">
        <v>546637</v>
      </c>
      <c r="DS16">
        <v>987219</v>
      </c>
      <c r="DT16">
        <v>1362882.7563434599</v>
      </c>
      <c r="DU16">
        <v>911409</v>
      </c>
      <c r="DV16">
        <v>536997</v>
      </c>
      <c r="DW16">
        <v>891542.70498421194</v>
      </c>
      <c r="DX16">
        <v>12122680.5192714</v>
      </c>
      <c r="DY16">
        <v>4439934.3316192804</v>
      </c>
      <c r="DZ16">
        <v>2538567.1886289599</v>
      </c>
      <c r="EA16">
        <v>30141387.411333799</v>
      </c>
      <c r="EB16">
        <v>17835701.566449799</v>
      </c>
      <c r="EC16">
        <v>6514919.3604090698</v>
      </c>
      <c r="ED16">
        <v>2514534.73605541</v>
      </c>
      <c r="EE16">
        <v>2298501.4616473499</v>
      </c>
      <c r="EF16">
        <v>1500477.5164447399</v>
      </c>
      <c r="EG16">
        <v>5264555.1674304698</v>
      </c>
      <c r="EH16">
        <v>35864279.663587302</v>
      </c>
      <c r="EI16">
        <v>29935581.411412001</v>
      </c>
      <c r="EJ16">
        <v>4429919.8080967497</v>
      </c>
      <c r="EK16">
        <v>360565.269492716</v>
      </c>
      <c r="EL16">
        <v>18152409.086094901</v>
      </c>
      <c r="EM16">
        <v>2012660.9871225201</v>
      </c>
      <c r="EN16">
        <v>884927.45802675898</v>
      </c>
      <c r="EO16">
        <v>612909.266212282</v>
      </c>
      <c r="EP16">
        <v>940692.00508807704</v>
      </c>
      <c r="EQ16">
        <v>1368415.5429541101</v>
      </c>
      <c r="ER16">
        <v>881747.01137456798</v>
      </c>
      <c r="ES16">
        <v>44074320.975138798</v>
      </c>
      <c r="ET16">
        <v>2893886.5771884699</v>
      </c>
      <c r="EU16">
        <v>2580089.4136406998</v>
      </c>
      <c r="EV16">
        <v>40211507.213432401</v>
      </c>
      <c r="EW16">
        <v>1818926.7400664301</v>
      </c>
      <c r="EX16">
        <v>10477738.802203801</v>
      </c>
      <c r="EY16">
        <v>11826781.505637599</v>
      </c>
      <c r="EZ16">
        <v>3265989.5989376199</v>
      </c>
      <c r="FA16">
        <v>3260098.6243508901</v>
      </c>
      <c r="FB16">
        <v>2876063.6296656202</v>
      </c>
      <c r="FC16">
        <v>2895440.7458755998</v>
      </c>
      <c r="FD16">
        <v>1379476.19710718</v>
      </c>
      <c r="FE16">
        <v>3109403.69577584</v>
      </c>
      <c r="FF16">
        <v>2985596.93141641</v>
      </c>
      <c r="FG16">
        <v>1249525.65509281</v>
      </c>
      <c r="FH16">
        <v>443780.001826772</v>
      </c>
      <c r="FI16">
        <v>6577410.2012399295</v>
      </c>
      <c r="FJ16">
        <v>519473.08455228503</v>
      </c>
      <c r="FK16">
        <v>3739700.3928497098</v>
      </c>
      <c r="FL16">
        <v>9639534.3993631601</v>
      </c>
      <c r="FM16">
        <v>848150.72941101505</v>
      </c>
      <c r="FN16">
        <v>945142.82037783496</v>
      </c>
      <c r="FO16">
        <v>2835394.4625976998</v>
      </c>
      <c r="FP16">
        <v>108869.861567552</v>
      </c>
      <c r="FQ16">
        <v>28278527.5223202</v>
      </c>
      <c r="FR16">
        <v>9335899.2766962592</v>
      </c>
      <c r="FS16">
        <v>3866787.4758647</v>
      </c>
      <c r="FT16">
        <v>1043792.39653518</v>
      </c>
      <c r="FU16">
        <v>34626344.018820196</v>
      </c>
      <c r="FV16">
        <v>177962.60021825001</v>
      </c>
      <c r="FW16">
        <v>1070290.9583178</v>
      </c>
      <c r="FX16">
        <v>1549623.30977882</v>
      </c>
      <c r="FY16">
        <v>842239.17200697004</v>
      </c>
      <c r="FZ16">
        <v>7178882.8666543802</v>
      </c>
      <c r="GA16">
        <v>16517083.278046699</v>
      </c>
      <c r="GB16">
        <v>16876566.959449802</v>
      </c>
      <c r="GC16">
        <v>940832.43186999997</v>
      </c>
      <c r="GD16">
        <v>7337348.6264102701</v>
      </c>
      <c r="GE16">
        <v>1477189.92761304</v>
      </c>
      <c r="GF16">
        <v>645576.10108659498</v>
      </c>
      <c r="GG16">
        <v>693090.93774917896</v>
      </c>
      <c r="GH16">
        <v>503004.19672929402</v>
      </c>
      <c r="GI16">
        <v>6974189.6500997404</v>
      </c>
      <c r="GJ16">
        <v>3472415.8681411701</v>
      </c>
      <c r="GK16">
        <v>5443164.1849340601</v>
      </c>
      <c r="GL16">
        <v>21057731.054974198</v>
      </c>
      <c r="GM16">
        <v>2281395.6103879702</v>
      </c>
      <c r="GN16">
        <v>1809473.6246954801</v>
      </c>
      <c r="GO16">
        <v>713809.81912967504</v>
      </c>
      <c r="GP16">
        <v>549785.12004655495</v>
      </c>
      <c r="GQ16">
        <v>1110450.2380220101</v>
      </c>
      <c r="GR16">
        <v>7360822.8646644698</v>
      </c>
      <c r="GS16">
        <v>3018147.6802037801</v>
      </c>
      <c r="GT16">
        <v>512085.88946165697</v>
      </c>
      <c r="GU16">
        <v>1368784.99555664</v>
      </c>
      <c r="GV16">
        <v>5977170.6578152897</v>
      </c>
      <c r="GW16">
        <v>7911414.71248102</v>
      </c>
      <c r="GX16">
        <v>2781081.678018</v>
      </c>
      <c r="GY16">
        <v>1600116.8775937599</v>
      </c>
      <c r="GZ16">
        <v>1530359.2055993499</v>
      </c>
      <c r="HA16">
        <v>1931431.54084646</v>
      </c>
      <c r="HB16">
        <v>456796.10528923199</v>
      </c>
      <c r="HC16">
        <v>4218983.57588501</v>
      </c>
      <c r="HD16">
        <v>6585793.7888193801</v>
      </c>
      <c r="HE16">
        <v>906867.03297343699</v>
      </c>
      <c r="HF16">
        <v>681772.35698782303</v>
      </c>
      <c r="HG16">
        <v>648916.647765634</v>
      </c>
      <c r="HH16">
        <v>318108.88263147097</v>
      </c>
      <c r="HI16">
        <v>865302.05436373397</v>
      </c>
      <c r="HJ16">
        <v>845261.18054420501</v>
      </c>
      <c r="HK16">
        <v>4324729.0963218901</v>
      </c>
      <c r="HL16">
        <v>281897.85722680099</v>
      </c>
      <c r="HM16">
        <v>6873589.2365561901</v>
      </c>
      <c r="HN16">
        <v>61236585.3351245</v>
      </c>
      <c r="HO16">
        <v>3548441.4269111799</v>
      </c>
      <c r="HP16">
        <v>1360245.78724079</v>
      </c>
      <c r="HQ16">
        <v>2762752.8319333801</v>
      </c>
      <c r="HR16">
        <v>1511122.90022144</v>
      </c>
      <c r="HS16">
        <v>527567.58883941197</v>
      </c>
      <c r="HT16">
        <v>2028362.7791116701</v>
      </c>
      <c r="HU16">
        <v>668424.37608651002</v>
      </c>
      <c r="HV16">
        <v>963589.44723373698</v>
      </c>
      <c r="HW16">
        <v>2507136.41428525</v>
      </c>
      <c r="HX16">
        <v>636079.88225029397</v>
      </c>
      <c r="HY16">
        <v>985986.16995662695</v>
      </c>
      <c r="HZ16">
        <v>1439922.6884254799</v>
      </c>
      <c r="IA16">
        <v>3658002.5709679299</v>
      </c>
      <c r="IB16">
        <v>7235826.4809414996</v>
      </c>
      <c r="IC16">
        <v>1243325.63878842</v>
      </c>
      <c r="ID16">
        <v>3600337.3620728999</v>
      </c>
      <c r="IE16">
        <v>1538510.0432298</v>
      </c>
      <c r="IF16">
        <v>1270389.5764510301</v>
      </c>
      <c r="IG16">
        <v>946608.38711698295</v>
      </c>
      <c r="IH16">
        <v>410537.70410158997</v>
      </c>
      <c r="II16">
        <v>10380767.3941305</v>
      </c>
      <c r="IJ16">
        <v>1535276.8969217499</v>
      </c>
      <c r="IK16">
        <v>371218.21740480198</v>
      </c>
      <c r="IL16">
        <v>1699873.53679575</v>
      </c>
      <c r="IM16">
        <v>729648.69825083599</v>
      </c>
      <c r="IN16">
        <v>3603907.8095611101</v>
      </c>
      <c r="IO16">
        <v>2530213.00091962</v>
      </c>
      <c r="IP16">
        <v>1463068.6153410601</v>
      </c>
      <c r="IQ16">
        <v>10736474.345207</v>
      </c>
      <c r="IR16">
        <v>997719.74883919896</v>
      </c>
      <c r="IS16">
        <v>21213830.371181</v>
      </c>
      <c r="IT16">
        <v>803570.46543441701</v>
      </c>
      <c r="IU16">
        <v>113273818.014789</v>
      </c>
      <c r="IV16">
        <v>1205873.10878005</v>
      </c>
      <c r="IW16">
        <v>3771600.74006403</v>
      </c>
      <c r="IX16">
        <v>388321.77441718901</v>
      </c>
      <c r="IY16">
        <v>428466.53133745497</v>
      </c>
      <c r="IZ16">
        <v>653973.01773576206</v>
      </c>
      <c r="JA16">
        <v>582034.36737119197</v>
      </c>
      <c r="JB16">
        <v>593350.25500695303</v>
      </c>
      <c r="JC16">
        <v>2427815.1792739802</v>
      </c>
      <c r="JD16">
        <v>769702.13075403997</v>
      </c>
      <c r="JE16">
        <v>1631863.2129313301</v>
      </c>
      <c r="JF16">
        <v>399869.08057182498</v>
      </c>
      <c r="JG16">
        <v>3267123.0160256401</v>
      </c>
      <c r="JH16">
        <v>548983.647069267</v>
      </c>
      <c r="JI16">
        <v>666122.49741149601</v>
      </c>
      <c r="JJ16">
        <v>1239463.6102771601</v>
      </c>
      <c r="JK16">
        <v>4823618.8034267304</v>
      </c>
      <c r="JL16">
        <v>2355239.53460842</v>
      </c>
      <c r="JM16">
        <v>4640129.47359295</v>
      </c>
      <c r="JN16">
        <v>1363788.7860319801</v>
      </c>
      <c r="JO16">
        <v>8309942.5753331399</v>
      </c>
      <c r="JP16">
        <v>1417623.6807746601</v>
      </c>
      <c r="JQ16">
        <v>797923.88615576597</v>
      </c>
      <c r="JR16">
        <v>1023668.36098508</v>
      </c>
      <c r="JS16">
        <v>377947.86311738897</v>
      </c>
      <c r="JT16">
        <v>901137.45116982702</v>
      </c>
      <c r="JU16">
        <v>1216363.5274937199</v>
      </c>
      <c r="JV16">
        <v>6074050.0244229604</v>
      </c>
      <c r="JW16">
        <v>865944.74146003101</v>
      </c>
      <c r="JX16">
        <v>474167.22146538697</v>
      </c>
      <c r="JY16">
        <v>913947.74918425397</v>
      </c>
      <c r="JZ16">
        <v>154821.26484943501</v>
      </c>
      <c r="KA16">
        <v>6611790.4495659498</v>
      </c>
      <c r="KB16">
        <v>2286965.8951748898</v>
      </c>
      <c r="KC16">
        <v>613818.48527491605</v>
      </c>
      <c r="KD16">
        <v>2684333.9780862899</v>
      </c>
      <c r="KE16">
        <v>977681.94189169805</v>
      </c>
      <c r="KF16">
        <v>1905508.1150299199</v>
      </c>
      <c r="KG16">
        <v>551554.51686318603</v>
      </c>
      <c r="KH16">
        <v>27456.6255336375</v>
      </c>
      <c r="KI16">
        <v>84336.074627427806</v>
      </c>
      <c r="KJ16">
        <v>3068655.6701074899</v>
      </c>
      <c r="KK16">
        <v>1543881.6278782301</v>
      </c>
      <c r="KL16">
        <v>1243315.5469651499</v>
      </c>
      <c r="KM16">
        <v>10228569.4287528</v>
      </c>
      <c r="KN16">
        <v>26406141.043768801</v>
      </c>
      <c r="KO16">
        <v>10736474.345207</v>
      </c>
      <c r="KP16">
        <v>2076926.15232086</v>
      </c>
      <c r="KQ16">
        <v>10158865.285428099</v>
      </c>
      <c r="KR16">
        <v>2340286.7239685501</v>
      </c>
      <c r="KS16">
        <v>1179844.0631836201</v>
      </c>
      <c r="KT16">
        <v>829651.814285025</v>
      </c>
      <c r="KU16">
        <v>10317332.850880699</v>
      </c>
      <c r="KV16">
        <v>887997.16866780201</v>
      </c>
      <c r="KW16">
        <v>551887.09372924699</v>
      </c>
      <c r="KX16">
        <v>13919526.112994701</v>
      </c>
      <c r="KY16">
        <v>5148507.8212431604</v>
      </c>
      <c r="KZ16">
        <v>42932.034330042603</v>
      </c>
      <c r="LA16">
        <v>807206.00338270201</v>
      </c>
      <c r="LB16">
        <v>4234238.6278966302</v>
      </c>
      <c r="LC16">
        <v>1987400.16478657</v>
      </c>
      <c r="LD16">
        <v>7337348.6264102701</v>
      </c>
      <c r="LE16">
        <v>2782596.60188657</v>
      </c>
      <c r="LF16">
        <v>1715431.5418948899</v>
      </c>
      <c r="LG16">
        <v>1233648864.5950799</v>
      </c>
      <c r="LH16">
        <v>1578245.5529489401</v>
      </c>
      <c r="LI16">
        <v>1809748.5784964799</v>
      </c>
      <c r="LJ16">
        <v>563438.91721412004</v>
      </c>
      <c r="LK16">
        <v>539585.79084895202</v>
      </c>
      <c r="LL16">
        <v>684920.41528153</v>
      </c>
      <c r="LM16">
        <v>325420.444702901</v>
      </c>
      <c r="LN16">
        <v>5073767.9886173904</v>
      </c>
      <c r="LO16">
        <v>329582.10571506602</v>
      </c>
      <c r="LP16">
        <v>9696483.7327617891</v>
      </c>
      <c r="LQ16">
        <v>15598799.249166699</v>
      </c>
      <c r="LR16">
        <v>2808072.4961868799</v>
      </c>
      <c r="LS16">
        <v>3249012.3115193602</v>
      </c>
      <c r="LT16">
        <v>2890205.6877003899</v>
      </c>
      <c r="LU16">
        <v>4224715.9078558097</v>
      </c>
      <c r="LV16">
        <v>713139.92560074304</v>
      </c>
      <c r="LW16">
        <v>753376.74493701896</v>
      </c>
      <c r="LX16">
        <v>3287820.3410525899</v>
      </c>
      <c r="LY16">
        <v>2956135.9970729598</v>
      </c>
      <c r="LZ16">
        <v>9579250.1052132398</v>
      </c>
      <c r="MA16">
        <v>9425890.8826945107</v>
      </c>
      <c r="MB16">
        <v>695756.95998973295</v>
      </c>
      <c r="MC16">
        <v>442094.81783386401</v>
      </c>
      <c r="MD16">
        <v>256328.59425893601</v>
      </c>
      <c r="ME16">
        <v>899544.07551620097</v>
      </c>
      <c r="MF16">
        <v>2346882.9906959902</v>
      </c>
      <c r="MG16">
        <v>2665010.5370142302</v>
      </c>
      <c r="MH16">
        <v>3557954.2191258799</v>
      </c>
      <c r="MI16">
        <v>1612635.5133775701</v>
      </c>
      <c r="MJ16">
        <v>834647.90777940897</v>
      </c>
      <c r="MK16">
        <v>862423.12650145602</v>
      </c>
      <c r="ML16">
        <v>1516006.0498397001</v>
      </c>
      <c r="MM16">
        <v>1390928.4922984701</v>
      </c>
      <c r="MN16">
        <v>1175622.3988642499</v>
      </c>
      <c r="MO16">
        <v>799829.33269236796</v>
      </c>
      <c r="MP16">
        <v>1483213.82838506</v>
      </c>
      <c r="MQ16">
        <v>1234958.5909940701</v>
      </c>
      <c r="MR16">
        <v>1092218.2102461699</v>
      </c>
      <c r="MS16">
        <v>12845846.496855799</v>
      </c>
      <c r="MT16">
        <v>310432.18675217201</v>
      </c>
      <c r="MU16">
        <v>1150232.34138546</v>
      </c>
      <c r="MV16">
        <v>1713248.03969278</v>
      </c>
      <c r="MW16">
        <v>387583.72715366399</v>
      </c>
      <c r="MX16">
        <v>755613.48075319105</v>
      </c>
      <c r="MY16">
        <v>385278.53946036898</v>
      </c>
      <c r="MZ16">
        <v>521737.33137783001</v>
      </c>
      <c r="NA16">
        <v>397798.72154704202</v>
      </c>
      <c r="NB16">
        <v>271726.89077200397</v>
      </c>
      <c r="NC16">
        <v>405242.59564167401</v>
      </c>
      <c r="ND16">
        <v>4948012.7925934596</v>
      </c>
      <c r="NE16">
        <v>4324697.78779044</v>
      </c>
      <c r="NF16">
        <v>271878.86481429503</v>
      </c>
      <c r="NG16">
        <v>781953.97904771299</v>
      </c>
      <c r="NH16">
        <v>579421.35623731604</v>
      </c>
      <c r="NI16">
        <v>9995945.0032047294</v>
      </c>
      <c r="NJ16">
        <v>1270780.1713567099</v>
      </c>
      <c r="NK16">
        <v>1224568.1362991901</v>
      </c>
      <c r="NL16">
        <v>3964195.6485624099</v>
      </c>
      <c r="NM16">
        <v>598735.78929972695</v>
      </c>
      <c r="NN16">
        <v>762629.18228397798</v>
      </c>
      <c r="NO16">
        <v>35212641.024121098</v>
      </c>
      <c r="NP16">
        <v>2597860.8730743001</v>
      </c>
      <c r="NQ16">
        <v>317946.31498471298</v>
      </c>
      <c r="NR16">
        <v>681576.45154365397</v>
      </c>
      <c r="NS16">
        <v>4366552.1848823996</v>
      </c>
      <c r="NT16">
        <v>22799420.0513172</v>
      </c>
      <c r="NU16">
        <v>8318.2558776971</v>
      </c>
      <c r="NV16">
        <v>1042360.32815894</v>
      </c>
      <c r="NW16">
        <v>351537.47907</v>
      </c>
      <c r="NX16">
        <v>517260.44945142802</v>
      </c>
      <c r="NY16">
        <v>1129766.79662362</v>
      </c>
      <c r="NZ16">
        <v>81486159.619830698</v>
      </c>
      <c r="OA16">
        <v>32354394.3360347</v>
      </c>
      <c r="OB16">
        <v>535865.98720860202</v>
      </c>
      <c r="OC16">
        <v>4427257.2449771399</v>
      </c>
      <c r="OD16">
        <v>1279840.3086556499</v>
      </c>
      <c r="OE16">
        <v>1690513.5327419001</v>
      </c>
      <c r="OF16">
        <v>14355380.086179901</v>
      </c>
      <c r="OG16">
        <v>2154450.0572596001</v>
      </c>
      <c r="OH16">
        <v>1353237.7697645</v>
      </c>
      <c r="OI16">
        <v>392581.20550386899</v>
      </c>
      <c r="OJ16">
        <v>1673253.1749362401</v>
      </c>
      <c r="OK16">
        <v>665240.39467602002</v>
      </c>
      <c r="OL16">
        <v>899544.07551620097</v>
      </c>
      <c r="OM16">
        <v>1139914.04804774</v>
      </c>
      <c r="ON16">
        <v>3666436.0069068298</v>
      </c>
      <c r="OO16">
        <v>678158.992332611</v>
      </c>
      <c r="OP16">
        <v>788712.81783138204</v>
      </c>
      <c r="OQ16">
        <v>1525619.4627513699</v>
      </c>
      <c r="OR16">
        <v>1970336.3028247999</v>
      </c>
      <c r="OS16">
        <v>26668627.096606798</v>
      </c>
      <c r="OT16">
        <v>665089.23003560095</v>
      </c>
      <c r="OU16">
        <v>10365030.728214599</v>
      </c>
      <c r="OV16">
        <v>1196608.3431774499</v>
      </c>
      <c r="OW16">
        <v>334462.51878766599</v>
      </c>
      <c r="OX16">
        <v>333215.10621981299</v>
      </c>
      <c r="OY16">
        <v>1080987.4592993499</v>
      </c>
      <c r="OZ16">
        <v>362678.205248566</v>
      </c>
      <c r="PA16">
        <v>737060.87603433698</v>
      </c>
      <c r="PB16">
        <v>1988034.5218753801</v>
      </c>
      <c r="PC16">
        <v>1310374.69640578</v>
      </c>
      <c r="PD16">
        <v>3013006.5799020701</v>
      </c>
      <c r="PE16">
        <v>1546198.96594471</v>
      </c>
      <c r="PF16">
        <v>1112364.2582882701</v>
      </c>
      <c r="PG16">
        <v>442676.36677725002</v>
      </c>
      <c r="PH16">
        <v>942767.21198407398</v>
      </c>
      <c r="PI16">
        <v>5283364.6845952701</v>
      </c>
      <c r="PJ16">
        <v>790368.62869224697</v>
      </c>
      <c r="PK16">
        <v>691563.09300066798</v>
      </c>
      <c r="PL16">
        <v>1275226.3734878199</v>
      </c>
      <c r="PM16">
        <v>2096457.6341738901</v>
      </c>
      <c r="PN16">
        <v>38406932.102391399</v>
      </c>
      <c r="PO16">
        <v>886742.57856708101</v>
      </c>
      <c r="PP16">
        <v>2383549.1465201098</v>
      </c>
      <c r="PQ16">
        <v>8980.6108984461607</v>
      </c>
      <c r="PR16">
        <v>321225.61005924898</v>
      </c>
      <c r="PS16">
        <v>3833617.8659825502</v>
      </c>
      <c r="PT16">
        <v>579054.66907240602</v>
      </c>
      <c r="PU16">
        <v>1487456.0601880699</v>
      </c>
      <c r="PV16">
        <v>520246.90644798399</v>
      </c>
      <c r="PW16">
        <v>525605.77183826501</v>
      </c>
      <c r="PX16">
        <v>1328732.4567293001</v>
      </c>
      <c r="PY16">
        <v>270264.23384867603</v>
      </c>
      <c r="PZ16">
        <v>4182864.0375010199</v>
      </c>
      <c r="QA16">
        <v>3436533.74259387</v>
      </c>
      <c r="QB16">
        <v>1609197.19162163</v>
      </c>
      <c r="QC16">
        <v>2485483.4218407799</v>
      </c>
      <c r="QD16">
        <v>375579.13714223198</v>
      </c>
      <c r="QE16">
        <v>1981016.1419224199</v>
      </c>
      <c r="QF16">
        <v>1251067.48021542</v>
      </c>
      <c r="QG16">
        <v>1236737.4013821899</v>
      </c>
      <c r="QH16">
        <v>1831710.2017656099</v>
      </c>
      <c r="QI16">
        <v>4630395.9655336803</v>
      </c>
      <c r="QJ16">
        <v>1020802.5162111</v>
      </c>
      <c r="QK16">
        <v>456214.69298018102</v>
      </c>
      <c r="QL16">
        <v>1828657.6412246299</v>
      </c>
      <c r="QM16">
        <v>1469483.6211173099</v>
      </c>
      <c r="QN16">
        <v>21719950.814859498</v>
      </c>
      <c r="QO16">
        <v>470249.96407242899</v>
      </c>
      <c r="QP16">
        <v>89545.311499220799</v>
      </c>
      <c r="QQ16">
        <v>5194379.8547694497</v>
      </c>
      <c r="QR16">
        <v>2127856.5462424899</v>
      </c>
      <c r="QS16">
        <v>756419.677508172</v>
      </c>
      <c r="QT16">
        <v>609330.40763621801</v>
      </c>
      <c r="QU16">
        <v>964319.670099571</v>
      </c>
      <c r="QV16">
        <v>534913.16304545</v>
      </c>
      <c r="QW16">
        <v>2758377.3687654701</v>
      </c>
      <c r="QX16">
        <v>563860.47985020198</v>
      </c>
      <c r="QY16">
        <v>780501.13605581701</v>
      </c>
      <c r="QZ16">
        <v>1598689.4729226499</v>
      </c>
      <c r="RA16">
        <v>1678381.9268111701</v>
      </c>
      <c r="RB16">
        <v>2912659.38375474</v>
      </c>
      <c r="RC16">
        <v>325243.08452421398</v>
      </c>
      <c r="RD16">
        <v>310200.19965488499</v>
      </c>
      <c r="RE16">
        <v>1026924.09047748</v>
      </c>
      <c r="RF16">
        <v>51019678.639398202</v>
      </c>
      <c r="RG16">
        <v>2450386.2793167001</v>
      </c>
      <c r="RH16">
        <v>548582.52683251898</v>
      </c>
      <c r="RI16">
        <v>57937298.285106003</v>
      </c>
      <c r="RJ16">
        <v>1334459.6360625101</v>
      </c>
      <c r="RK16">
        <v>2573776.0570772998</v>
      </c>
      <c r="RL16">
        <v>350976.90441559698</v>
      </c>
      <c r="RM16">
        <v>873473.61296846904</v>
      </c>
      <c r="RN16">
        <v>6446680.2329232404</v>
      </c>
      <c r="RO16">
        <v>1859328.8438782301</v>
      </c>
      <c r="RP16">
        <v>504993.08690556599</v>
      </c>
      <c r="RQ16">
        <v>5529161.4985375497</v>
      </c>
      <c r="RR16">
        <v>321534.16457741201</v>
      </c>
      <c r="RS16">
        <v>699871.793860337</v>
      </c>
      <c r="RT16">
        <v>4609318.8726010201</v>
      </c>
      <c r="RU16">
        <v>969584.98972638103</v>
      </c>
      <c r="RV16">
        <v>373154.019139337</v>
      </c>
      <c r="RW16">
        <v>1041355.4687408</v>
      </c>
      <c r="RX16">
        <v>207881.645146386</v>
      </c>
      <c r="RY16">
        <v>677578.81282738305</v>
      </c>
      <c r="RZ16">
        <v>1452089.93770927</v>
      </c>
      <c r="SA16">
        <v>4566608.6731659099</v>
      </c>
      <c r="SB16">
        <v>1663903.0754339099</v>
      </c>
      <c r="SC16">
        <v>2200333.1458240799</v>
      </c>
      <c r="SD16">
        <v>1516490.6777969999</v>
      </c>
      <c r="SE16">
        <v>14798361.876468601</v>
      </c>
      <c r="SF16">
        <v>1936181.2689267599</v>
      </c>
      <c r="SG16">
        <v>27597198.846994199</v>
      </c>
      <c r="SH16">
        <v>733164.68414935004</v>
      </c>
      <c r="SI16">
        <v>429567.62204008299</v>
      </c>
      <c r="SJ16">
        <v>8855211.2670262996</v>
      </c>
      <c r="SK16">
        <v>3100070.7527024499</v>
      </c>
      <c r="SL16">
        <v>822460.51402185997</v>
      </c>
      <c r="SM16">
        <v>8926482.4710679892</v>
      </c>
      <c r="SN16">
        <v>2986889.9637134899</v>
      </c>
      <c r="SO16">
        <v>2537169.7154228799</v>
      </c>
      <c r="SP16">
        <v>10768794.1348667</v>
      </c>
      <c r="SQ16">
        <v>324891.73292987997</v>
      </c>
      <c r="SR16">
        <v>886642.39213824098</v>
      </c>
      <c r="SS16">
        <v>3175268.7047896902</v>
      </c>
      <c r="ST16">
        <v>2412646.2385220001</v>
      </c>
      <c r="SU16">
        <v>1151331.4720845099</v>
      </c>
      <c r="SV16">
        <v>449063.415313715</v>
      </c>
      <c r="SW16">
        <v>6680249.7921327297</v>
      </c>
      <c r="SX16">
        <v>481618.94387593801</v>
      </c>
      <c r="SY16">
        <v>7109896.1562726796</v>
      </c>
      <c r="SZ16">
        <v>1996050.69762144</v>
      </c>
      <c r="TA16">
        <v>873327.67155988899</v>
      </c>
      <c r="TB16">
        <v>6962264.5478339903</v>
      </c>
      <c r="TC16">
        <v>1413188.84634942</v>
      </c>
      <c r="TD16">
        <v>6454437.2345161997</v>
      </c>
      <c r="TE16">
        <v>1029411.45054568</v>
      </c>
      <c r="TF16">
        <v>675885.30355761503</v>
      </c>
      <c r="TG16">
        <v>1728779.4752894</v>
      </c>
      <c r="TH16">
        <v>543533.16877720098</v>
      </c>
      <c r="TI16">
        <v>1168817.27431815</v>
      </c>
      <c r="TJ16">
        <v>9297869.9078354798</v>
      </c>
      <c r="TK16">
        <v>2469870.9166635601</v>
      </c>
      <c r="TL16">
        <v>4944488.4068115698</v>
      </c>
      <c r="TM16">
        <v>596738319.36635196</v>
      </c>
      <c r="TN16">
        <v>2752340.21112411</v>
      </c>
      <c r="TO16">
        <v>3786859.9775547199</v>
      </c>
      <c r="TP16">
        <v>260246.871674008</v>
      </c>
      <c r="TQ16">
        <v>3386062.6845721202</v>
      </c>
      <c r="TR16">
        <v>21949290.389719699</v>
      </c>
      <c r="TS16">
        <v>15595641.022973999</v>
      </c>
      <c r="TT16">
        <v>14736835.945696799</v>
      </c>
      <c r="TU16">
        <v>2591885.3571890402</v>
      </c>
      <c r="TV16">
        <v>9249839.0693791006</v>
      </c>
      <c r="TW16">
        <v>474167.22146538697</v>
      </c>
      <c r="TX16">
        <v>177908.68464795101</v>
      </c>
      <c r="TY16">
        <v>34100626.998717003</v>
      </c>
      <c r="TZ16">
        <v>4172268.8191990298</v>
      </c>
      <c r="UA16">
        <v>1059899.61672058</v>
      </c>
      <c r="UB16">
        <v>669512.24715662398</v>
      </c>
      <c r="UC16">
        <v>3247258.0165522601</v>
      </c>
      <c r="UD16">
        <v>803915.73485813604</v>
      </c>
      <c r="UE16">
        <v>2727525.9327094099</v>
      </c>
      <c r="UF16">
        <v>2727525.9327094099</v>
      </c>
      <c r="UG16">
        <v>14505642.406840799</v>
      </c>
      <c r="UH16">
        <v>6258589.5626338599</v>
      </c>
      <c r="UI16">
        <v>6115746.50105746</v>
      </c>
      <c r="UJ16">
        <v>2381933.3128777202</v>
      </c>
      <c r="UK16">
        <v>6698064.0525537301</v>
      </c>
      <c r="UL16">
        <v>334949.85660206102</v>
      </c>
      <c r="UM16">
        <v>971827.09819174197</v>
      </c>
      <c r="UN16">
        <v>977210.73980048299</v>
      </c>
      <c r="UO16">
        <v>4120542.6517909002</v>
      </c>
      <c r="UP16">
        <v>1118396.1777220699</v>
      </c>
      <c r="UQ16">
        <v>1731487.76386237</v>
      </c>
      <c r="UR16">
        <v>318384.72157279699</v>
      </c>
      <c r="US16">
        <v>69685198.939405799</v>
      </c>
      <c r="UT16">
        <v>85348493.132365406</v>
      </c>
      <c r="UU16">
        <v>28536533.906511799</v>
      </c>
      <c r="UV16">
        <v>18909460.522339299</v>
      </c>
      <c r="UW16">
        <v>8042457.1028328603</v>
      </c>
      <c r="UX16">
        <v>2398553.7107812399</v>
      </c>
      <c r="UY16">
        <v>804623.44203910104</v>
      </c>
      <c r="UZ16">
        <v>167485.72509120099</v>
      </c>
      <c r="VA16">
        <v>700491.29421906103</v>
      </c>
      <c r="VB16">
        <v>2633181.24422595</v>
      </c>
      <c r="VC16">
        <v>658390.80458821496</v>
      </c>
      <c r="VD16">
        <v>418778.56751460797</v>
      </c>
      <c r="VE16">
        <v>5877443.5981489997</v>
      </c>
      <c r="VF16">
        <v>3324201.2205438199</v>
      </c>
      <c r="VG16">
        <v>11700758.025056999</v>
      </c>
      <c r="VH16">
        <v>3836838.3682945301</v>
      </c>
      <c r="VI16">
        <v>9687716.5180502906</v>
      </c>
      <c r="VJ16">
        <v>7189034.4652958801</v>
      </c>
      <c r="VK16">
        <v>45307518.853357799</v>
      </c>
      <c r="VL16">
        <v>187822.32088628699</v>
      </c>
      <c r="VM16">
        <v>915112.21886509703</v>
      </c>
      <c r="VN16">
        <v>3024364.11192594</v>
      </c>
      <c r="VO16">
        <v>3467736.37763514</v>
      </c>
      <c r="VP16">
        <v>445678.35936632199</v>
      </c>
      <c r="VQ16">
        <v>5803092.49301684</v>
      </c>
      <c r="VR16">
        <v>337288.62286809803</v>
      </c>
      <c r="VS16">
        <v>1975830.26217856</v>
      </c>
      <c r="VT16">
        <v>1217330.3192100199</v>
      </c>
      <c r="VU16">
        <v>1610887.0619667501</v>
      </c>
      <c r="VV16">
        <v>2381533.5071847499</v>
      </c>
      <c r="VW16">
        <v>1845531.0154565701</v>
      </c>
      <c r="VX16">
        <v>12839445.2449414</v>
      </c>
      <c r="VY16">
        <v>8207876.1692336602</v>
      </c>
      <c r="VZ16">
        <v>6802605.2122889496</v>
      </c>
      <c r="WA16">
        <v>2855179.9686920601</v>
      </c>
      <c r="WB16">
        <v>1439922.6884254799</v>
      </c>
      <c r="WC16">
        <v>3094097741.2448001</v>
      </c>
      <c r="WD16">
        <v>5859001.49736387</v>
      </c>
      <c r="WE16">
        <v>1093789.4118771199</v>
      </c>
      <c r="WF16">
        <v>926347.49469988805</v>
      </c>
      <c r="WG16">
        <v>2060740.59674737</v>
      </c>
      <c r="WH16">
        <v>3130001.1861480498</v>
      </c>
      <c r="WI16">
        <v>10500951.707251299</v>
      </c>
      <c r="WJ16">
        <v>3950792.6015112801</v>
      </c>
      <c r="WK16">
        <v>5345836.0462379102</v>
      </c>
      <c r="WL16">
        <v>18049715.531481199</v>
      </c>
      <c r="WM16">
        <v>22346103.181737699</v>
      </c>
      <c r="WN16">
        <v>780930.68994005001</v>
      </c>
      <c r="WO16">
        <v>7807675.3746831696</v>
      </c>
      <c r="WP16">
        <v>4750883.9193322398</v>
      </c>
      <c r="WQ16">
        <v>10437115.482449001</v>
      </c>
      <c r="WR16">
        <v>5097573.24154096</v>
      </c>
      <c r="WS16">
        <v>55510487.460066803</v>
      </c>
      <c r="WT16">
        <v>12908227.437582901</v>
      </c>
      <c r="WU16">
        <v>1545341.6572036301</v>
      </c>
      <c r="WV16">
        <v>34100626.998717003</v>
      </c>
      <c r="WW16">
        <v>484916.10796635301</v>
      </c>
      <c r="WX16">
        <v>11587152.282227101</v>
      </c>
      <c r="WY16">
        <v>9932918.4695386495</v>
      </c>
      <c r="WZ16">
        <v>2781081.678018</v>
      </c>
      <c r="XA16">
        <v>598931.30733786698</v>
      </c>
      <c r="XB16">
        <v>569197.33740043198</v>
      </c>
      <c r="XC16">
        <v>1019181.63246382</v>
      </c>
      <c r="XD16">
        <v>741307.80866920401</v>
      </c>
      <c r="XE16">
        <v>39279873.766786598</v>
      </c>
      <c r="XF16">
        <v>8287222.3167447904</v>
      </c>
      <c r="XG16">
        <v>2714670.14020974</v>
      </c>
      <c r="XH16">
        <v>532773.64183955803</v>
      </c>
      <c r="XI16">
        <v>3862420.91832106</v>
      </c>
      <c r="XJ16">
        <v>1575806.6560899999</v>
      </c>
      <c r="XK16">
        <v>61705.057215280598</v>
      </c>
      <c r="XL16">
        <v>7140717.9472695701</v>
      </c>
      <c r="XM16">
        <v>864303.37578283704</v>
      </c>
      <c r="XN16">
        <v>1350801.7181095299</v>
      </c>
      <c r="XO16">
        <v>7986154.18687132</v>
      </c>
      <c r="XP16">
        <v>782389.507055416</v>
      </c>
      <c r="XQ16">
        <v>2105771.85866699</v>
      </c>
      <c r="XR16">
        <v>884538.769961101</v>
      </c>
      <c r="XS16">
        <v>675420.92342665803</v>
      </c>
      <c r="XT16">
        <v>616888.34063106799</v>
      </c>
      <c r="XU16">
        <v>2396035.9815699998</v>
      </c>
      <c r="XV16">
        <v>543751.02003439504</v>
      </c>
      <c r="XW16">
        <v>365017.05657468201</v>
      </c>
      <c r="XX16">
        <v>117501510.69657999</v>
      </c>
      <c r="XY16">
        <v>160343.18391221101</v>
      </c>
      <c r="XZ16">
        <v>18811377.952741399</v>
      </c>
      <c r="YA16">
        <v>1566773.9403191099</v>
      </c>
      <c r="YB16">
        <v>2147798.5696946299</v>
      </c>
      <c r="YC16">
        <v>575749.93501792301</v>
      </c>
      <c r="YD16">
        <v>2360811.77292006</v>
      </c>
      <c r="YE16">
        <v>7846117.0136787202</v>
      </c>
      <c r="YF16">
        <v>4621590.3246155102</v>
      </c>
      <c r="YG16">
        <v>429356.87459648499</v>
      </c>
      <c r="YH16">
        <v>11955501.2619597</v>
      </c>
      <c r="YI16">
        <v>2891159.4759461698</v>
      </c>
      <c r="YJ16">
        <v>806715.34241215896</v>
      </c>
      <c r="YK16">
        <v>164886246.06749201</v>
      </c>
      <c r="YL16">
        <v>2111457.5130111198</v>
      </c>
      <c r="YM16">
        <v>1586576.95195367</v>
      </c>
      <c r="YN16">
        <v>8619007.9685162809</v>
      </c>
      <c r="YO16">
        <v>3990564.9968998702</v>
      </c>
      <c r="YP16">
        <v>487896.33940682799</v>
      </c>
      <c r="YQ16">
        <v>1319205.8538675499</v>
      </c>
      <c r="YR16">
        <v>3442505.9273767499</v>
      </c>
      <c r="YS16">
        <v>394461.73687247001</v>
      </c>
      <c r="YT16">
        <v>958161.32996655197</v>
      </c>
      <c r="YU16">
        <v>229693.19071751699</v>
      </c>
      <c r="YV16">
        <v>21130935.526117299</v>
      </c>
      <c r="YW16">
        <v>370215.74482924002</v>
      </c>
      <c r="YX16">
        <v>279985.38689990802</v>
      </c>
      <c r="YY16">
        <v>12976330.9908779</v>
      </c>
      <c r="YZ16">
        <v>128675.69261132801</v>
      </c>
      <c r="ZA16">
        <v>1562937.9959843401</v>
      </c>
      <c r="ZB16">
        <v>637922.76427285396</v>
      </c>
      <c r="ZC16">
        <v>2317185.24947662</v>
      </c>
      <c r="ZD16">
        <v>951992.53642437398</v>
      </c>
      <c r="ZE16">
        <v>234505.305374566</v>
      </c>
      <c r="ZF16">
        <v>957653.11459440598</v>
      </c>
      <c r="ZG16">
        <v>2173256.3300680202</v>
      </c>
      <c r="ZH16">
        <v>272576.32450694899</v>
      </c>
      <c r="ZI16">
        <v>426794.15279585699</v>
      </c>
      <c r="ZJ16">
        <v>217906.445707879</v>
      </c>
      <c r="ZK16">
        <v>525583.92260575097</v>
      </c>
      <c r="ZL16">
        <v>112872.175119133</v>
      </c>
      <c r="ZM16">
        <v>1385779.0596983</v>
      </c>
      <c r="ZN16">
        <v>2354753.25832834</v>
      </c>
      <c r="ZO16">
        <v>1436055.7033549</v>
      </c>
      <c r="ZP16">
        <v>2946020.9689441901</v>
      </c>
      <c r="ZQ16">
        <v>1775756.8290876001</v>
      </c>
      <c r="ZR16">
        <v>319298.84575655701</v>
      </c>
      <c r="ZS16">
        <v>825124.671934276</v>
      </c>
      <c r="ZT16">
        <v>2283331.2545340802</v>
      </c>
      <c r="ZU16">
        <v>4056861.39952537</v>
      </c>
      <c r="ZV16">
        <v>3786988.0505929599</v>
      </c>
      <c r="ZW16">
        <v>1002271.53720647</v>
      </c>
      <c r="ZX16">
        <v>131398.34624517601</v>
      </c>
      <c r="ZY16">
        <v>3401694.0839200402</v>
      </c>
      <c r="ZZ16">
        <v>764095.91855919501</v>
      </c>
      <c r="AAA16">
        <v>458655.68340487999</v>
      </c>
      <c r="AAB16">
        <v>8184955.7055657199</v>
      </c>
      <c r="AAC16">
        <v>26173897.9367382</v>
      </c>
      <c r="AAD16">
        <v>8558095.7238760795</v>
      </c>
      <c r="AAE16">
        <v>5815184.6730875103</v>
      </c>
      <c r="AAF16">
        <v>1546702.64001542</v>
      </c>
      <c r="AAG16">
        <v>2866981.4596492602</v>
      </c>
      <c r="AAH16">
        <v>1361314.8634102701</v>
      </c>
      <c r="AAI16">
        <v>117930.97899376899</v>
      </c>
      <c r="AAJ16">
        <v>719958.60597982199</v>
      </c>
      <c r="AAK16">
        <v>696784.19043497799</v>
      </c>
      <c r="AAL16">
        <v>702999.01398694795</v>
      </c>
      <c r="AAM16">
        <v>821959.55690562399</v>
      </c>
      <c r="AAN16">
        <v>530310.51283055299</v>
      </c>
      <c r="AAO16">
        <v>510641.18489271897</v>
      </c>
      <c r="AAP16">
        <v>465341.70067649498</v>
      </c>
      <c r="AAQ16">
        <v>498499.72386409598</v>
      </c>
      <c r="AAR16">
        <v>503790.81603174901</v>
      </c>
      <c r="AAS16">
        <v>486027.86156697501</v>
      </c>
      <c r="AAT16">
        <v>5638725.08939307</v>
      </c>
      <c r="AAU16">
        <v>1847325.2394942599</v>
      </c>
      <c r="AAV16">
        <v>90527.359800461694</v>
      </c>
      <c r="AAW16">
        <v>579135.55228385795</v>
      </c>
      <c r="AAX16">
        <v>413859.39500056597</v>
      </c>
      <c r="AAY16">
        <v>11275221.5978103</v>
      </c>
      <c r="AAZ16">
        <v>733036.63561456697</v>
      </c>
      <c r="ABA16">
        <v>417074.25061880902</v>
      </c>
      <c r="ABB16">
        <v>4058910.7047160999</v>
      </c>
      <c r="ABC16">
        <v>501415.74171884498</v>
      </c>
      <c r="ABD16">
        <v>251573.64427563001</v>
      </c>
      <c r="ABE16">
        <v>458911.73153911799</v>
      </c>
      <c r="ABF16">
        <v>1299648.20996602</v>
      </c>
      <c r="ABG16">
        <v>376262.49729361298</v>
      </c>
      <c r="ABH16">
        <v>1093187.5040765901</v>
      </c>
      <c r="ABI16">
        <v>742111.01552037406</v>
      </c>
      <c r="ABJ16">
        <v>444072.63893305301</v>
      </c>
      <c r="ABK16">
        <v>268091.48710230802</v>
      </c>
      <c r="ABL16">
        <v>1283965.94762042</v>
      </c>
      <c r="ABM16">
        <v>1842071.61972727</v>
      </c>
      <c r="ABN16">
        <v>210077.13040072101</v>
      </c>
      <c r="ABO16">
        <v>272717.51331320498</v>
      </c>
      <c r="ABP16">
        <v>31292.0049934778</v>
      </c>
      <c r="ABQ16">
        <v>1397575.6963699399</v>
      </c>
      <c r="ABR16">
        <v>1449316.79690397</v>
      </c>
      <c r="ABS16">
        <v>13003295.7543012</v>
      </c>
      <c r="ABT16">
        <v>1140948.6887576601</v>
      </c>
      <c r="ABU16">
        <v>222499.32262478201</v>
      </c>
      <c r="ABV16">
        <v>543754.98708568199</v>
      </c>
      <c r="ABW16">
        <v>1925098.3490404</v>
      </c>
      <c r="ABX16">
        <v>307826.09343057801</v>
      </c>
      <c r="ABY16">
        <v>372473.80969179299</v>
      </c>
      <c r="ABZ16">
        <v>570013.41312762897</v>
      </c>
      <c r="ACA16">
        <v>371259.91634438798</v>
      </c>
      <c r="ACB16">
        <v>721750.38908388803</v>
      </c>
      <c r="ACC16">
        <v>1399408.9476544601</v>
      </c>
      <c r="ACD16">
        <v>8058.4078823592499</v>
      </c>
      <c r="ACE16">
        <v>703593.81435904105</v>
      </c>
      <c r="ACF16">
        <v>26280.2636151966</v>
      </c>
      <c r="ACG16">
        <v>315086.43490375299</v>
      </c>
      <c r="ACH16">
        <v>3012678.5753864502</v>
      </c>
      <c r="ACI16">
        <v>619382.08734938898</v>
      </c>
      <c r="ACJ16">
        <v>1112364.2582882701</v>
      </c>
      <c r="ACK16">
        <v>777394.62004716403</v>
      </c>
      <c r="ACL16">
        <v>12025075.7881545</v>
      </c>
      <c r="ACM16">
        <v>488180.48264626903</v>
      </c>
      <c r="ACN16">
        <v>1056922.7795526099</v>
      </c>
      <c r="ACO16">
        <v>449530.81202999299</v>
      </c>
      <c r="ACP16">
        <v>763999.06062666804</v>
      </c>
      <c r="ACQ16">
        <v>418220.373115025</v>
      </c>
      <c r="ACR16">
        <v>856866.30353536201</v>
      </c>
      <c r="ACS16">
        <v>913947.74918425397</v>
      </c>
      <c r="ACT16">
        <v>1569099.5268636299</v>
      </c>
      <c r="ACU16">
        <v>539109.85221889406</v>
      </c>
      <c r="ACV16">
        <v>497296.495372153</v>
      </c>
      <c r="ACW16">
        <v>554575.83674753096</v>
      </c>
      <c r="ACX16">
        <v>76751.708162258597</v>
      </c>
      <c r="ACY16">
        <v>540802.710260564</v>
      </c>
      <c r="ACZ16">
        <v>1038912.24817385</v>
      </c>
      <c r="ADA16">
        <v>10020.4860747396</v>
      </c>
      <c r="ADB16">
        <v>540802.710260564</v>
      </c>
      <c r="ADC16">
        <v>1390928.4922984701</v>
      </c>
      <c r="ADD16">
        <v>114703.225128759</v>
      </c>
      <c r="ADE16">
        <v>23571109.9584224</v>
      </c>
      <c r="ADF16">
        <v>2804580.9262421699</v>
      </c>
      <c r="ADG16">
        <v>20619042.3459257</v>
      </c>
      <c r="ADH16">
        <v>805075.36691314494</v>
      </c>
      <c r="ADI16">
        <v>494843.83600464999</v>
      </c>
      <c r="ADJ16">
        <v>873701.49668640795</v>
      </c>
      <c r="ADK16">
        <v>21988996.129367702</v>
      </c>
      <c r="ADL16">
        <v>85892205.781111002</v>
      </c>
      <c r="ADM16">
        <v>763464.07674802095</v>
      </c>
      <c r="ADN16">
        <v>1011103.40522488</v>
      </c>
      <c r="ADO16">
        <v>90681.923885751996</v>
      </c>
      <c r="ADP16">
        <v>1940876.1230967201</v>
      </c>
      <c r="ADQ16">
        <v>4181281.6009830101</v>
      </c>
      <c r="ADR16">
        <v>463378.51746813301</v>
      </c>
      <c r="ADS16">
        <v>1265977.4104917501</v>
      </c>
      <c r="ADT16">
        <v>4973383.3595284</v>
      </c>
      <c r="ADU16">
        <v>3349646.1711199102</v>
      </c>
      <c r="ADV16">
        <v>64910388.820041597</v>
      </c>
      <c r="ADW16">
        <v>407845.73015877401</v>
      </c>
      <c r="ADX16">
        <v>93557.795246552298</v>
      </c>
      <c r="ADY16">
        <v>692334.47194437496</v>
      </c>
      <c r="ADZ16">
        <v>1755947.71280826</v>
      </c>
      <c r="AEA16">
        <v>3403233.27647225</v>
      </c>
      <c r="AEB16">
        <v>206487.93826048099</v>
      </c>
      <c r="AEC16">
        <v>1052325.39812794</v>
      </c>
      <c r="AED16">
        <v>322346.50703749101</v>
      </c>
      <c r="AEE16">
        <v>1131055.76336238</v>
      </c>
      <c r="AEF16">
        <v>1445951.2393070499</v>
      </c>
      <c r="AEG16">
        <v>1029332.01863987</v>
      </c>
      <c r="AEH16">
        <v>1001257.2066132</v>
      </c>
      <c r="AEI16">
        <v>2081534833.15573</v>
      </c>
      <c r="AEJ16">
        <v>1535612.0608559099</v>
      </c>
      <c r="AEK16">
        <v>463935.670813912</v>
      </c>
      <c r="AEL16">
        <v>500200.41494684602</v>
      </c>
      <c r="AEM16">
        <v>535745.50161365699</v>
      </c>
      <c r="AEN16">
        <v>4223802.6813601796</v>
      </c>
      <c r="AEO16">
        <v>1297971.7455865501</v>
      </c>
      <c r="AEP16">
        <v>1469173.28367673</v>
      </c>
      <c r="AEQ16">
        <v>675745.32334099396</v>
      </c>
      <c r="AER16">
        <v>111762.933844816</v>
      </c>
      <c r="AES16">
        <v>3189334.12919812</v>
      </c>
      <c r="AET16">
        <v>208806.755791337</v>
      </c>
      <c r="AEU16">
        <v>582034.36737119197</v>
      </c>
      <c r="AEV16">
        <v>4436859.7033682102</v>
      </c>
      <c r="AEW16">
        <v>3215652.9628296001</v>
      </c>
      <c r="AEX16">
        <v>411117.01358570601</v>
      </c>
      <c r="AEY16">
        <v>5221551.6514328904</v>
      </c>
      <c r="AEZ16">
        <v>21204721.0269024</v>
      </c>
      <c r="AFA16">
        <v>489486.24059810501</v>
      </c>
      <c r="AFB16">
        <v>5991527.0039076302</v>
      </c>
      <c r="AFC16">
        <v>2195021.6274963501</v>
      </c>
      <c r="AFD16">
        <v>2054526.3495434499</v>
      </c>
      <c r="AFE16">
        <v>507994.920120514</v>
      </c>
      <c r="AFF16">
        <v>304296.98926993902</v>
      </c>
      <c r="AFG16">
        <v>782350.35155169305</v>
      </c>
      <c r="AFH16">
        <v>2199121.6427428499</v>
      </c>
      <c r="AFI16">
        <v>2199121.6427428499</v>
      </c>
      <c r="AFJ16">
        <v>796153.43618080101</v>
      </c>
      <c r="AFK16">
        <v>364743354.779477</v>
      </c>
      <c r="AFL16">
        <v>2295771.2108063502</v>
      </c>
      <c r="AFM16">
        <v>1867000.7697002001</v>
      </c>
      <c r="AFN16">
        <v>13215026.1126584</v>
      </c>
      <c r="AFO16">
        <v>919819.54775487504</v>
      </c>
      <c r="AFP16">
        <v>962260.028949589</v>
      </c>
      <c r="AFQ16">
        <v>1774360.64805657</v>
      </c>
      <c r="AFR16">
        <v>1271697.07879446</v>
      </c>
      <c r="AFS16">
        <v>1887840.88903104</v>
      </c>
      <c r="AFT16">
        <v>1125120.4825470001</v>
      </c>
      <c r="AFU16">
        <v>1196742.9490020699</v>
      </c>
      <c r="AFV16">
        <v>1575306.09232397</v>
      </c>
      <c r="AFW16">
        <v>894838.43064926495</v>
      </c>
      <c r="AFX16">
        <v>4605523.2177492399</v>
      </c>
      <c r="AFY16">
        <v>3817857.16150284</v>
      </c>
      <c r="AFZ16">
        <v>1479625.8307195499</v>
      </c>
      <c r="AGA16">
        <v>1669427.07627867</v>
      </c>
      <c r="AGB16">
        <v>645331.65333665698</v>
      </c>
    </row>
    <row r="17" spans="1:860" x14ac:dyDescent="0.3">
      <c r="A17" s="18" t="s">
        <v>2393</v>
      </c>
      <c r="B17">
        <v>1033599.29131735</v>
      </c>
      <c r="C17">
        <v>1497397.1057016801</v>
      </c>
      <c r="D17">
        <v>2575555.8397270101</v>
      </c>
      <c r="E17">
        <v>1525014.0373368</v>
      </c>
      <c r="F17">
        <v>2046868.24384885</v>
      </c>
      <c r="G17">
        <v>14500305.393508499</v>
      </c>
      <c r="H17">
        <v>469548.20242731698</v>
      </c>
      <c r="I17">
        <v>62945936.1204018</v>
      </c>
      <c r="J17">
        <v>6560337.1523816902</v>
      </c>
      <c r="K17">
        <v>90054336</v>
      </c>
      <c r="L17">
        <v>9627074</v>
      </c>
      <c r="M17">
        <v>58906685.200487599</v>
      </c>
      <c r="N17">
        <v>197081</v>
      </c>
      <c r="O17">
        <v>340450378.63494599</v>
      </c>
      <c r="P17">
        <v>93749871.180324197</v>
      </c>
      <c r="Q17">
        <v>2573684.22695078</v>
      </c>
      <c r="R17">
        <v>666589.02080147294</v>
      </c>
      <c r="S17">
        <v>50329864</v>
      </c>
      <c r="T17">
        <v>12282097.912596099</v>
      </c>
      <c r="U17">
        <v>439141.35874479002</v>
      </c>
      <c r="V17">
        <v>5943619.1779917097</v>
      </c>
      <c r="W17">
        <v>17900647.872504301</v>
      </c>
      <c r="X17">
        <v>35013364.664135598</v>
      </c>
      <c r="Y17">
        <v>1462072.00571426</v>
      </c>
      <c r="Z17">
        <v>14632340.667993</v>
      </c>
      <c r="AA17">
        <v>5907364.6609666497</v>
      </c>
      <c r="AB17">
        <v>8859277.5299632307</v>
      </c>
      <c r="AC17">
        <v>729336.61177002301</v>
      </c>
      <c r="AD17">
        <v>136295027.089248</v>
      </c>
      <c r="AE17">
        <v>21143532.135467399</v>
      </c>
      <c r="AF17">
        <v>2797581.9494656799</v>
      </c>
      <c r="AG17">
        <v>3677395.4566041999</v>
      </c>
      <c r="AH17">
        <v>16301483.735891201</v>
      </c>
      <c r="AI17">
        <v>1631424.6966190401</v>
      </c>
      <c r="AJ17">
        <v>2313217.8657412799</v>
      </c>
      <c r="AK17">
        <v>353518414.434066</v>
      </c>
      <c r="AL17">
        <v>28722321.940541599</v>
      </c>
      <c r="AM17">
        <v>1631113.1717470801</v>
      </c>
      <c r="AN17">
        <v>13517663.624837801</v>
      </c>
      <c r="AO17">
        <v>210847983.775884</v>
      </c>
      <c r="AP17">
        <v>832473.77887724899</v>
      </c>
      <c r="AQ17">
        <v>1009237</v>
      </c>
      <c r="AR17">
        <v>1895759.5529298801</v>
      </c>
      <c r="AS17">
        <v>305933.18417829502</v>
      </c>
      <c r="AT17">
        <v>43951816.8371967</v>
      </c>
      <c r="AU17">
        <v>2992719.3215740402</v>
      </c>
      <c r="AV17">
        <v>1868279.8201457099</v>
      </c>
      <c r="AW17">
        <v>239583.47239090101</v>
      </c>
      <c r="AX17">
        <v>783349.02340044</v>
      </c>
      <c r="AY17">
        <v>25187071.383719701</v>
      </c>
      <c r="AZ17">
        <v>8641619.8670929093</v>
      </c>
      <c r="BA17">
        <v>9022462.6462105494</v>
      </c>
      <c r="BB17">
        <v>9899494.7849222608</v>
      </c>
      <c r="BC17">
        <v>346049</v>
      </c>
      <c r="BD17">
        <v>111123</v>
      </c>
      <c r="BE17">
        <v>507290</v>
      </c>
      <c r="BF17">
        <v>1700738</v>
      </c>
      <c r="BG17">
        <v>1347480</v>
      </c>
      <c r="BH17">
        <v>128509</v>
      </c>
      <c r="BI17">
        <v>155425</v>
      </c>
      <c r="BJ17">
        <v>429960</v>
      </c>
      <c r="BK17">
        <v>4342843</v>
      </c>
      <c r="BL17">
        <v>3736946.2431873302</v>
      </c>
      <c r="BM17">
        <v>263220</v>
      </c>
      <c r="BN17">
        <v>414636</v>
      </c>
      <c r="BO17">
        <v>1902140</v>
      </c>
      <c r="BP17">
        <v>303220</v>
      </c>
      <c r="BQ17">
        <v>749175.30252004904</v>
      </c>
      <c r="BR17">
        <v>160676544</v>
      </c>
      <c r="BS17">
        <v>37747.309104703701</v>
      </c>
      <c r="BT17">
        <v>52883936</v>
      </c>
      <c r="BU17">
        <v>240088</v>
      </c>
      <c r="BV17">
        <v>131710</v>
      </c>
      <c r="BW17">
        <v>1290292.8323016299</v>
      </c>
      <c r="BX17">
        <v>90116384</v>
      </c>
      <c r="BY17">
        <v>1087876</v>
      </c>
      <c r="BZ17">
        <v>109650</v>
      </c>
      <c r="CA17">
        <v>8072626.4499601098</v>
      </c>
      <c r="CB17">
        <v>85280</v>
      </c>
      <c r="CC17">
        <v>1332818.4133311301</v>
      </c>
      <c r="CD17">
        <v>444558</v>
      </c>
      <c r="CE17">
        <v>3235345.2027970599</v>
      </c>
      <c r="CF17">
        <v>659733</v>
      </c>
      <c r="CG17">
        <v>127251960</v>
      </c>
      <c r="CH17">
        <v>585969</v>
      </c>
      <c r="CI17">
        <v>417910.01299047499</v>
      </c>
      <c r="CJ17">
        <v>234996</v>
      </c>
      <c r="CK17">
        <v>260270</v>
      </c>
      <c r="CL17">
        <v>55491.595541483497</v>
      </c>
      <c r="CM17">
        <v>100617</v>
      </c>
      <c r="CN17">
        <v>198552</v>
      </c>
      <c r="CO17">
        <v>523832</v>
      </c>
      <c r="CP17">
        <v>542183</v>
      </c>
      <c r="CQ17">
        <v>1517012</v>
      </c>
      <c r="CR17">
        <v>781403</v>
      </c>
      <c r="CS17">
        <v>3908196</v>
      </c>
      <c r="CT17">
        <v>27826354</v>
      </c>
      <c r="CU17">
        <v>1627503</v>
      </c>
      <c r="CV17">
        <v>653156.94057702099</v>
      </c>
      <c r="CW17">
        <v>957045</v>
      </c>
      <c r="CX17">
        <v>278664</v>
      </c>
      <c r="CY17">
        <v>2820527</v>
      </c>
      <c r="CZ17">
        <v>270769</v>
      </c>
      <c r="DA17">
        <v>627921</v>
      </c>
      <c r="DB17">
        <v>1764559</v>
      </c>
      <c r="DC17">
        <v>29611870.436143201</v>
      </c>
      <c r="DD17">
        <v>1514273</v>
      </c>
      <c r="DE17">
        <v>1512469</v>
      </c>
      <c r="DF17">
        <v>99108</v>
      </c>
      <c r="DG17">
        <v>236919.54552550099</v>
      </c>
      <c r="DH17">
        <v>229450</v>
      </c>
      <c r="DI17">
        <v>1604013.5170134399</v>
      </c>
      <c r="DJ17">
        <v>705852</v>
      </c>
      <c r="DK17">
        <v>4745925</v>
      </c>
      <c r="DL17">
        <v>405337.63702583598</v>
      </c>
      <c r="DM17">
        <v>854355.164611076</v>
      </c>
      <c r="DN17">
        <v>1406600.9229669401</v>
      </c>
      <c r="DO17">
        <v>1747245</v>
      </c>
      <c r="DP17">
        <v>1302011</v>
      </c>
      <c r="DQ17">
        <v>5555178</v>
      </c>
      <c r="DR17">
        <v>221369</v>
      </c>
      <c r="DS17">
        <v>1743352</v>
      </c>
      <c r="DT17">
        <v>1034623.9832876</v>
      </c>
      <c r="DU17">
        <v>849714</v>
      </c>
      <c r="DV17">
        <v>254838</v>
      </c>
      <c r="DW17">
        <v>625659.01212659699</v>
      </c>
      <c r="DX17">
        <v>19489348.094357699</v>
      </c>
      <c r="DY17">
        <v>2365889.2193230102</v>
      </c>
      <c r="DZ17">
        <v>593520.70569303795</v>
      </c>
      <c r="EA17">
        <v>50645316.366178401</v>
      </c>
      <c r="EB17">
        <v>8774799.3399100602</v>
      </c>
      <c r="EC17">
        <v>11656804.536902901</v>
      </c>
      <c r="ED17">
        <v>2815935.8152451199</v>
      </c>
      <c r="EE17">
        <v>714922.37018153502</v>
      </c>
      <c r="EF17">
        <v>2928359.1555979401</v>
      </c>
      <c r="EG17">
        <v>9024841.6663821302</v>
      </c>
      <c r="EH17">
        <v>22075582.432697099</v>
      </c>
      <c r="EI17">
        <v>24541536.663697001</v>
      </c>
      <c r="EJ17">
        <v>9708063.4707949795</v>
      </c>
      <c r="EK17">
        <v>276533.17137021403</v>
      </c>
      <c r="EL17">
        <v>15618676.799388001</v>
      </c>
      <c r="EM17">
        <v>5595055.8460292304</v>
      </c>
      <c r="EN17">
        <v>555286.85593723599</v>
      </c>
      <c r="EO17">
        <v>334986.73466687999</v>
      </c>
      <c r="EP17">
        <v>1051112.68759323</v>
      </c>
      <c r="EQ17">
        <v>1251582.8021688601</v>
      </c>
      <c r="ER17">
        <v>1746372.10124283</v>
      </c>
      <c r="ES17">
        <v>21029187.726751201</v>
      </c>
      <c r="ET17">
        <v>5470006.9038452497</v>
      </c>
      <c r="EU17">
        <v>997159.232307303</v>
      </c>
      <c r="EV17">
        <v>12367576.5656242</v>
      </c>
      <c r="EW17">
        <v>3173734.4378117998</v>
      </c>
      <c r="EX17">
        <v>4316872.6084608398</v>
      </c>
      <c r="EY17">
        <v>8518338.2077576704</v>
      </c>
      <c r="EZ17">
        <v>4768288.1814056896</v>
      </c>
      <c r="FA17">
        <v>4793131.29975875</v>
      </c>
      <c r="FB17">
        <v>4391074.0563419899</v>
      </c>
      <c r="FC17">
        <v>1536037.8845712</v>
      </c>
      <c r="FD17">
        <v>1700114.1914396801</v>
      </c>
      <c r="FE17">
        <v>4860658.9805300301</v>
      </c>
      <c r="FF17">
        <v>814063.94350697903</v>
      </c>
      <c r="FG17">
        <v>663694.09240534797</v>
      </c>
      <c r="FH17">
        <v>557951.91523407795</v>
      </c>
      <c r="FI17">
        <v>11834980.502497001</v>
      </c>
      <c r="FJ17">
        <v>1086444.1440952399</v>
      </c>
      <c r="FK17">
        <v>4300313.9617174696</v>
      </c>
      <c r="FL17">
        <v>6040982.94450041</v>
      </c>
      <c r="FM17">
        <v>465229.23378368298</v>
      </c>
      <c r="FN17">
        <v>736309.10714787396</v>
      </c>
      <c r="FO17">
        <v>1354709.91419185</v>
      </c>
      <c r="FP17">
        <v>97081.170264508604</v>
      </c>
      <c r="FQ17">
        <v>23316789.057606701</v>
      </c>
      <c r="FR17">
        <v>10584026.8396092</v>
      </c>
      <c r="FS17">
        <v>6489879.6159861498</v>
      </c>
      <c r="FT17">
        <v>2005429.22015896</v>
      </c>
      <c r="FU17">
        <v>19273084.141963199</v>
      </c>
      <c r="FV17">
        <v>341966.87927670003</v>
      </c>
      <c r="FW17">
        <v>371697.48261418001</v>
      </c>
      <c r="FX17">
        <v>898100.46062008396</v>
      </c>
      <c r="FY17">
        <v>518006.53005689901</v>
      </c>
      <c r="FZ17">
        <v>5430887.6580486102</v>
      </c>
      <c r="GA17">
        <v>14418843.670150099</v>
      </c>
      <c r="GB17">
        <v>13494644.1604467</v>
      </c>
      <c r="GC17">
        <v>503695.74182132201</v>
      </c>
      <c r="GD17">
        <v>6198438.4968218599</v>
      </c>
      <c r="GE17">
        <v>774518.76042917895</v>
      </c>
      <c r="GF17">
        <v>1192688.2674692301</v>
      </c>
      <c r="GG17">
        <v>477491.58751892898</v>
      </c>
      <c r="GH17">
        <v>462030.340771535</v>
      </c>
      <c r="GI17">
        <v>10737250.6830534</v>
      </c>
      <c r="GJ17">
        <v>2807481.2047429001</v>
      </c>
      <c r="GK17">
        <v>2953783.4497265099</v>
      </c>
      <c r="GL17">
        <v>18376327.2267639</v>
      </c>
      <c r="GM17">
        <v>4004646.9099781299</v>
      </c>
      <c r="GN17">
        <v>816316.93641055794</v>
      </c>
      <c r="GO17">
        <v>1744720.63999774</v>
      </c>
      <c r="GP17">
        <v>266015.55350305903</v>
      </c>
      <c r="GQ17">
        <v>305949.15473264601</v>
      </c>
      <c r="GR17">
        <v>12519519.167444799</v>
      </c>
      <c r="GS17">
        <v>1886549.3525306999</v>
      </c>
      <c r="GT17">
        <v>324274.53408853302</v>
      </c>
      <c r="GU17">
        <v>938438.76779313898</v>
      </c>
      <c r="GV17">
        <v>6257636.7459016098</v>
      </c>
      <c r="GW17">
        <v>13160154.3315263</v>
      </c>
      <c r="GX17">
        <v>1496768.3860890099</v>
      </c>
      <c r="GY17">
        <v>980935.40971717995</v>
      </c>
      <c r="GZ17">
        <v>1576086.0450204201</v>
      </c>
      <c r="HA17">
        <v>2194083.3834400298</v>
      </c>
      <c r="HB17">
        <v>242110.012198351</v>
      </c>
      <c r="HC17">
        <v>2620449.0691322898</v>
      </c>
      <c r="HD17">
        <v>4461751.8165028105</v>
      </c>
      <c r="HE17">
        <v>332263.94396367302</v>
      </c>
      <c r="HF17">
        <v>219958.58615390401</v>
      </c>
      <c r="HG17">
        <v>233882.35955249201</v>
      </c>
      <c r="HH17">
        <v>574444.86334054498</v>
      </c>
      <c r="HI17">
        <v>493800.95295695402</v>
      </c>
      <c r="HJ17">
        <v>338310.92688431498</v>
      </c>
      <c r="HK17">
        <v>3214913.3558999202</v>
      </c>
      <c r="HL17">
        <v>436183.368320373</v>
      </c>
      <c r="HM17">
        <v>5209265.7737123603</v>
      </c>
      <c r="HN17">
        <v>33765028.556441702</v>
      </c>
      <c r="HO17">
        <v>6069663.1498152399</v>
      </c>
      <c r="HP17">
        <v>1538561.37285843</v>
      </c>
      <c r="HQ17">
        <v>1458557.5332247</v>
      </c>
      <c r="HR17">
        <v>529242.40466603602</v>
      </c>
      <c r="HS17">
        <v>568103.10108917905</v>
      </c>
      <c r="HT17">
        <v>710239.70845094498</v>
      </c>
      <c r="HU17">
        <v>480834.58829180698</v>
      </c>
      <c r="HV17">
        <v>433137.75633770699</v>
      </c>
      <c r="HW17">
        <v>1133491.0314724599</v>
      </c>
      <c r="HX17">
        <v>243872.73437494101</v>
      </c>
      <c r="HY17">
        <v>627997.48679133505</v>
      </c>
      <c r="HZ17">
        <v>470353.32212107</v>
      </c>
      <c r="IA17">
        <v>1272167.18899041</v>
      </c>
      <c r="IB17">
        <v>2512229.95729214</v>
      </c>
      <c r="IC17">
        <v>672211.97693672695</v>
      </c>
      <c r="ID17">
        <v>1853933.0066414599</v>
      </c>
      <c r="IE17">
        <v>546888.69293136999</v>
      </c>
      <c r="IF17">
        <v>858020.13269420702</v>
      </c>
      <c r="IG17">
        <v>568818.29852724704</v>
      </c>
      <c r="IH17">
        <v>119458.661006911</v>
      </c>
      <c r="II17">
        <v>6649242.3552054698</v>
      </c>
      <c r="IJ17">
        <v>889649.67009766598</v>
      </c>
      <c r="IK17">
        <v>684288.15177060803</v>
      </c>
      <c r="IL17">
        <v>575164.01380374096</v>
      </c>
      <c r="IM17">
        <v>243805.27120922899</v>
      </c>
      <c r="IN17">
        <v>2768169.63007419</v>
      </c>
      <c r="IO17">
        <v>666929.55653678102</v>
      </c>
      <c r="IP17">
        <v>556201.22654193605</v>
      </c>
      <c r="IQ17">
        <v>6609903.4603367802</v>
      </c>
      <c r="IR17">
        <v>232373.30897404</v>
      </c>
      <c r="IS17">
        <v>17685755.458839901</v>
      </c>
      <c r="IT17">
        <v>597170.64468115498</v>
      </c>
      <c r="IU17">
        <v>93227464.991659403</v>
      </c>
      <c r="IV17">
        <v>955726.45007650903</v>
      </c>
      <c r="IW17">
        <v>2080301.79635002</v>
      </c>
      <c r="IX17">
        <v>513863.642851618</v>
      </c>
      <c r="IY17">
        <v>400520.70511424798</v>
      </c>
      <c r="IZ17">
        <v>458746.69640574302</v>
      </c>
      <c r="JA17">
        <v>421921.69915479003</v>
      </c>
      <c r="JB17">
        <v>358954.36353614897</v>
      </c>
      <c r="JC17">
        <v>1438540.6543850801</v>
      </c>
      <c r="JD17">
        <v>602596.01595009502</v>
      </c>
      <c r="JE17">
        <v>1245005.7157755301</v>
      </c>
      <c r="JF17">
        <v>730321.15837561502</v>
      </c>
      <c r="JG17">
        <v>3610043.0291477502</v>
      </c>
      <c r="JH17">
        <v>325537.94138543401</v>
      </c>
      <c r="JI17">
        <v>146430.629188099</v>
      </c>
      <c r="JJ17">
        <v>1056258.1134029799</v>
      </c>
      <c r="JK17">
        <v>1666260.40680199</v>
      </c>
      <c r="JL17">
        <v>3510810.4103036402</v>
      </c>
      <c r="JM17">
        <v>1624574.7908803001</v>
      </c>
      <c r="JN17">
        <v>465908.61466010299</v>
      </c>
      <c r="JO17">
        <v>3665803.4473572699</v>
      </c>
      <c r="JP17">
        <v>2058868.1891228</v>
      </c>
      <c r="JQ17">
        <v>299595.80452996399</v>
      </c>
      <c r="JR17">
        <v>480803.97981418797</v>
      </c>
      <c r="JS17">
        <v>626666.30261135194</v>
      </c>
      <c r="JT17">
        <v>1051242.50478751</v>
      </c>
      <c r="JU17">
        <v>557756.44938137894</v>
      </c>
      <c r="JV17">
        <v>3188582.4852188099</v>
      </c>
      <c r="JW17">
        <v>736366.66313402401</v>
      </c>
      <c r="JX17">
        <v>442219.65545313602</v>
      </c>
      <c r="JY17">
        <v>963647.33381171396</v>
      </c>
      <c r="JZ17">
        <v>70695.735728188505</v>
      </c>
      <c r="KA17">
        <v>2443819.5244832202</v>
      </c>
      <c r="KB17">
        <v>2824449.5671096798</v>
      </c>
      <c r="KC17">
        <v>1194046.7906178201</v>
      </c>
      <c r="KD17">
        <v>4925381.9569161097</v>
      </c>
      <c r="KE17">
        <v>1760898.96315384</v>
      </c>
      <c r="KF17">
        <v>3691385.2848110902</v>
      </c>
      <c r="KG17">
        <v>940281.60686226794</v>
      </c>
      <c r="KH17">
        <v>10705.120709556601</v>
      </c>
      <c r="KI17">
        <v>343029.22725555598</v>
      </c>
      <c r="KJ17">
        <v>785407.87927626702</v>
      </c>
      <c r="KK17">
        <v>943377.54295284301</v>
      </c>
      <c r="KL17">
        <v>852188.74460436299</v>
      </c>
      <c r="KM17">
        <v>10551343.171553999</v>
      </c>
      <c r="KN17">
        <v>14226959.941305799</v>
      </c>
      <c r="KO17">
        <v>6609903.4603367802</v>
      </c>
      <c r="KP17">
        <v>895653.49930229702</v>
      </c>
      <c r="KQ17">
        <v>18275955.932634499</v>
      </c>
      <c r="KR17">
        <v>1924571.6474309601</v>
      </c>
      <c r="KS17">
        <v>892704.33544996497</v>
      </c>
      <c r="KT17">
        <v>396131.935347024</v>
      </c>
      <c r="KU17">
        <v>6469218.0459085703</v>
      </c>
      <c r="KV17">
        <v>611278.13735075796</v>
      </c>
      <c r="KW17">
        <v>421963.423476686</v>
      </c>
      <c r="KX17">
        <v>16125979.1316668</v>
      </c>
      <c r="KY17">
        <v>5299327.0308209304</v>
      </c>
      <c r="KZ17">
        <v>76267.818084033002</v>
      </c>
      <c r="LA17">
        <v>661089.50729409698</v>
      </c>
      <c r="LB17">
        <v>1651422.3795282999</v>
      </c>
      <c r="LC17">
        <v>1053689.8832825799</v>
      </c>
      <c r="LD17">
        <v>6198438.4968218599</v>
      </c>
      <c r="LE17">
        <v>4814963.63587029</v>
      </c>
      <c r="LF17">
        <v>1593877.3267554101</v>
      </c>
      <c r="LG17">
        <v>1393046862.49243</v>
      </c>
      <c r="LH17">
        <v>1619485.7809343601</v>
      </c>
      <c r="LI17">
        <v>3192362.8366656899</v>
      </c>
      <c r="LJ17">
        <v>292677.487631934</v>
      </c>
      <c r="LK17">
        <v>498855.62915893202</v>
      </c>
      <c r="LL17">
        <v>501566.94954675803</v>
      </c>
      <c r="LM17">
        <v>247458.05122433399</v>
      </c>
      <c r="LN17">
        <v>5018367.2502811998</v>
      </c>
      <c r="LO17">
        <v>227534.97447491001</v>
      </c>
      <c r="LP17">
        <v>10060505.1577738</v>
      </c>
      <c r="LQ17">
        <v>9615404.8991639595</v>
      </c>
      <c r="LR17">
        <v>998538.00911354797</v>
      </c>
      <c r="LS17">
        <v>1397689.92365376</v>
      </c>
      <c r="LT17">
        <v>2062214.2789662301</v>
      </c>
      <c r="LU17">
        <v>1457981.49249167</v>
      </c>
      <c r="LV17">
        <v>697644.89895919897</v>
      </c>
      <c r="LW17">
        <v>1438658.9070669301</v>
      </c>
      <c r="LX17">
        <v>3809235.2617612798</v>
      </c>
      <c r="LY17">
        <v>2081459.44123871</v>
      </c>
      <c r="LZ17">
        <v>13383833.229971901</v>
      </c>
      <c r="MA17">
        <v>5757456.7693473101</v>
      </c>
      <c r="MB17">
        <v>248849.671817202</v>
      </c>
      <c r="MC17">
        <v>576103.588635611</v>
      </c>
      <c r="MD17">
        <v>110515.87281445399</v>
      </c>
      <c r="ME17">
        <v>563766.20631954505</v>
      </c>
      <c r="MF17">
        <v>2586458.6504369099</v>
      </c>
      <c r="MG17">
        <v>323684.60341447999</v>
      </c>
      <c r="MH17">
        <v>2656967.0356816398</v>
      </c>
      <c r="MI17">
        <v>2291159.8641345901</v>
      </c>
      <c r="MJ17">
        <v>1051269.7843563301</v>
      </c>
      <c r="MK17">
        <v>770790.95908148296</v>
      </c>
      <c r="ML17">
        <v>1248072.05013133</v>
      </c>
      <c r="MM17">
        <v>2380321.6126276199</v>
      </c>
      <c r="MN17">
        <v>61136.081408856997</v>
      </c>
      <c r="MO17">
        <v>1009866.11993123</v>
      </c>
      <c r="MP17">
        <v>104957.406665898</v>
      </c>
      <c r="MQ17">
        <v>434360.77473296999</v>
      </c>
      <c r="MR17">
        <v>1067604.23697735</v>
      </c>
      <c r="MS17">
        <v>14460683.1683366</v>
      </c>
      <c r="MT17">
        <v>498219.25166325702</v>
      </c>
      <c r="MU17">
        <v>1325285.7744428001</v>
      </c>
      <c r="MV17">
        <v>1321496.6809106299</v>
      </c>
      <c r="MW17">
        <v>829659.46443361405</v>
      </c>
      <c r="MX17">
        <v>921089.98852409504</v>
      </c>
      <c r="MY17">
        <v>177310.882596518</v>
      </c>
      <c r="MZ17">
        <v>340324.512644945</v>
      </c>
      <c r="NA17">
        <v>80611.567137022605</v>
      </c>
      <c r="NB17">
        <v>94492.993852075699</v>
      </c>
      <c r="NC17">
        <v>270426.656542924</v>
      </c>
      <c r="ND17">
        <v>1461772.7965486001</v>
      </c>
      <c r="NE17">
        <v>1565775.98901549</v>
      </c>
      <c r="NF17">
        <v>202695.979871883</v>
      </c>
      <c r="NG17">
        <v>1194393.86261341</v>
      </c>
      <c r="NH17">
        <v>149497.57782340099</v>
      </c>
      <c r="NI17">
        <v>6213833.7008693302</v>
      </c>
      <c r="NJ17">
        <v>579057.93296290794</v>
      </c>
      <c r="NK17">
        <v>341699.176902721</v>
      </c>
      <c r="NL17">
        <v>3405278.8672614899</v>
      </c>
      <c r="NM17">
        <v>433917.98780824302</v>
      </c>
      <c r="NN17">
        <v>765610.99305384303</v>
      </c>
      <c r="NO17">
        <v>38799357.179509901</v>
      </c>
      <c r="NP17">
        <v>2712708.5872830399</v>
      </c>
      <c r="NQ17">
        <v>73854.514777293094</v>
      </c>
      <c r="NR17">
        <v>407615.03375017899</v>
      </c>
      <c r="NS17">
        <v>6903453.9213797804</v>
      </c>
      <c r="NT17">
        <v>18410173.785600301</v>
      </c>
      <c r="NU17">
        <v>6657.2053397792397</v>
      </c>
      <c r="NV17">
        <v>208983.42502265901</v>
      </c>
      <c r="NW17">
        <v>453074.06209283398</v>
      </c>
      <c r="NX17">
        <v>166948.681838947</v>
      </c>
      <c r="NY17">
        <v>203335.185818934</v>
      </c>
      <c r="NZ17">
        <v>83766949.3366016</v>
      </c>
      <c r="OA17">
        <v>28745237.222002599</v>
      </c>
      <c r="OB17">
        <v>176907.027227137</v>
      </c>
      <c r="OC17">
        <v>5249682.8941692999</v>
      </c>
      <c r="OD17">
        <v>336365.75317540899</v>
      </c>
      <c r="OE17">
        <v>689428.95288239</v>
      </c>
      <c r="OF17">
        <v>22860394.456875201</v>
      </c>
      <c r="OG17">
        <v>2744404.0922324699</v>
      </c>
      <c r="OH17">
        <v>491408.20313718199</v>
      </c>
      <c r="OI17">
        <v>883411.71273744095</v>
      </c>
      <c r="OJ17">
        <v>1344976.7079079701</v>
      </c>
      <c r="OK17">
        <v>747440.07962498197</v>
      </c>
      <c r="OL17">
        <v>563766.20631954505</v>
      </c>
      <c r="OM17">
        <v>867022.59789653902</v>
      </c>
      <c r="ON17">
        <v>2806516.0119667202</v>
      </c>
      <c r="OO17">
        <v>256542.003060491</v>
      </c>
      <c r="OP17">
        <v>215532.890456792</v>
      </c>
      <c r="OQ17">
        <v>1066971.8733160601</v>
      </c>
      <c r="OR17">
        <v>562310.43524635304</v>
      </c>
      <c r="OS17">
        <v>14694371.629427699</v>
      </c>
      <c r="OT17">
        <v>621846.96866147197</v>
      </c>
      <c r="OU17">
        <v>13622027.7783734</v>
      </c>
      <c r="OV17">
        <v>1217046.4569048299</v>
      </c>
      <c r="OW17">
        <v>205962.98371089701</v>
      </c>
      <c r="OX17">
        <v>100113.948430706</v>
      </c>
      <c r="OY17">
        <v>289805.36793688702</v>
      </c>
      <c r="OZ17">
        <v>85961.849399953499</v>
      </c>
      <c r="PA17">
        <v>418354.36357276898</v>
      </c>
      <c r="PB17">
        <v>572381.89530354098</v>
      </c>
      <c r="PC17">
        <v>1530469.0472830001</v>
      </c>
      <c r="PD17">
        <v>3629601.3612282998</v>
      </c>
      <c r="PE17">
        <v>1029258.90650525</v>
      </c>
      <c r="PF17">
        <v>1885840.6656345101</v>
      </c>
      <c r="PG17">
        <v>432557.71007204702</v>
      </c>
      <c r="PH17">
        <v>285522.90932659601</v>
      </c>
      <c r="PI17">
        <v>1914834.89158116</v>
      </c>
      <c r="PJ17">
        <v>679706.19491463096</v>
      </c>
      <c r="PK17">
        <v>170543.18903288801</v>
      </c>
      <c r="PL17">
        <v>1270843.4030551801</v>
      </c>
      <c r="PM17">
        <v>1693806.8570870201</v>
      </c>
      <c r="PN17">
        <v>30359143.0807602</v>
      </c>
      <c r="PO17">
        <v>462463.91187614697</v>
      </c>
      <c r="PP17">
        <v>1894047.0688441</v>
      </c>
      <c r="PQ17">
        <v>21488.967390227299</v>
      </c>
      <c r="PR17">
        <v>50714.063487067498</v>
      </c>
      <c r="PS17">
        <v>3387154.3185014399</v>
      </c>
      <c r="PT17">
        <v>179566.636345331</v>
      </c>
      <c r="PU17">
        <v>1293009.4906327601</v>
      </c>
      <c r="PV17">
        <v>635542.67623441899</v>
      </c>
      <c r="PW17">
        <v>390950.95653611299</v>
      </c>
      <c r="PX17">
        <v>2177746.2969406601</v>
      </c>
      <c r="PY17">
        <v>49562.1262737</v>
      </c>
      <c r="PZ17">
        <v>3902199.8264890201</v>
      </c>
      <c r="QA17">
        <v>593795.98016224697</v>
      </c>
      <c r="QB17">
        <v>1084444.3937125099</v>
      </c>
      <c r="QC17">
        <v>2338866.6387128602</v>
      </c>
      <c r="QD17">
        <v>391807.71195757401</v>
      </c>
      <c r="QE17">
        <v>637994.78319666605</v>
      </c>
      <c r="QF17">
        <v>341562.44605471502</v>
      </c>
      <c r="QG17">
        <v>625442.97714405204</v>
      </c>
      <c r="QH17">
        <v>1503442.07291866</v>
      </c>
      <c r="QI17">
        <v>5139417.6952134296</v>
      </c>
      <c r="QJ17">
        <v>327721.458679503</v>
      </c>
      <c r="QK17">
        <v>89713.398070393494</v>
      </c>
      <c r="QL17">
        <v>454552.29121258098</v>
      </c>
      <c r="QM17">
        <v>1937279.8150849801</v>
      </c>
      <c r="QN17">
        <v>17136277.746387601</v>
      </c>
      <c r="QO17">
        <v>93782.626883898003</v>
      </c>
      <c r="QP17">
        <v>213333.05836774301</v>
      </c>
      <c r="QQ17">
        <v>4225311.52831754</v>
      </c>
      <c r="QR17">
        <v>767609.08828173403</v>
      </c>
      <c r="QS17">
        <v>604227.11632279505</v>
      </c>
      <c r="QT17">
        <v>144250.478442961</v>
      </c>
      <c r="QU17">
        <v>736918.98827051802</v>
      </c>
      <c r="QV17">
        <v>251871.31519776001</v>
      </c>
      <c r="QW17">
        <v>1095055.7303045699</v>
      </c>
      <c r="QX17">
        <v>548867.29760562396</v>
      </c>
      <c r="QY17">
        <v>287258.37966658903</v>
      </c>
      <c r="QZ17">
        <v>647254.19443992502</v>
      </c>
      <c r="RA17">
        <v>2303157.2049993598</v>
      </c>
      <c r="RB17">
        <v>1211049.8200489299</v>
      </c>
      <c r="RC17">
        <v>290731.20972423698</v>
      </c>
      <c r="RD17">
        <v>126699.86260680501</v>
      </c>
      <c r="RE17">
        <v>1140581.65026451</v>
      </c>
      <c r="RF17">
        <v>55855066.467028499</v>
      </c>
      <c r="RG17">
        <v>2293521.3203969798</v>
      </c>
      <c r="RH17">
        <v>949384.65474566596</v>
      </c>
      <c r="RI17">
        <v>64073488.065447897</v>
      </c>
      <c r="RJ17">
        <v>391426.00969541498</v>
      </c>
      <c r="RK17">
        <v>718169.57278334105</v>
      </c>
      <c r="RL17">
        <v>85705.598133985201</v>
      </c>
      <c r="RM17">
        <v>477002.43530427798</v>
      </c>
      <c r="RN17">
        <v>405977.66885458399</v>
      </c>
      <c r="RO17">
        <v>425796.177955269</v>
      </c>
      <c r="RP17">
        <v>1067460.8299541399</v>
      </c>
      <c r="RQ17">
        <v>3758980.2509796498</v>
      </c>
      <c r="RR17">
        <v>107756.381125277</v>
      </c>
      <c r="RS17">
        <v>882340.60116915999</v>
      </c>
      <c r="RT17">
        <v>4185178.6107315901</v>
      </c>
      <c r="RU17">
        <v>556930.18934803596</v>
      </c>
      <c r="RV17">
        <v>1008277.4210985</v>
      </c>
      <c r="RW17">
        <v>141593.437958469</v>
      </c>
      <c r="RX17">
        <v>325827.98710386001</v>
      </c>
      <c r="RY17">
        <v>704331.73207771196</v>
      </c>
      <c r="RZ17">
        <v>2352171.3796011801</v>
      </c>
      <c r="SA17">
        <v>3254727.4883688102</v>
      </c>
      <c r="SB17">
        <v>1328253.7715421501</v>
      </c>
      <c r="SC17">
        <v>1267419.4050686101</v>
      </c>
      <c r="SD17">
        <v>2488930.63804209</v>
      </c>
      <c r="SE17">
        <v>15842572.552352799</v>
      </c>
      <c r="SF17">
        <v>2964171.0421330798</v>
      </c>
      <c r="SG17">
        <v>29340859.190351699</v>
      </c>
      <c r="SH17">
        <v>877843.64663031802</v>
      </c>
      <c r="SI17">
        <v>1031828.85868926</v>
      </c>
      <c r="SJ17">
        <v>6528623.8492820999</v>
      </c>
      <c r="SK17">
        <v>3747740.3662657999</v>
      </c>
      <c r="SL17">
        <v>592801.59122377704</v>
      </c>
      <c r="SM17">
        <v>5042096.9518793998</v>
      </c>
      <c r="SN17">
        <v>887086.56599199504</v>
      </c>
      <c r="SO17">
        <v>1271318.34512499</v>
      </c>
      <c r="SP17">
        <v>2992965.3169637499</v>
      </c>
      <c r="SQ17">
        <v>533086.58298651804</v>
      </c>
      <c r="SR17">
        <v>1027874.68223744</v>
      </c>
      <c r="SS17">
        <v>867890.66135620803</v>
      </c>
      <c r="ST17">
        <v>612817.01300492103</v>
      </c>
      <c r="SU17">
        <v>1573290.0032053599</v>
      </c>
      <c r="SV17">
        <v>205993.27605599901</v>
      </c>
      <c r="SW17">
        <v>3759911.9583430798</v>
      </c>
      <c r="SX17">
        <v>87123.586034629901</v>
      </c>
      <c r="SY17">
        <v>6423705.4419823596</v>
      </c>
      <c r="SZ17">
        <v>1560479.0592310601</v>
      </c>
      <c r="TA17">
        <v>1176288.51780494</v>
      </c>
      <c r="TB17">
        <v>2630498.7491070498</v>
      </c>
      <c r="TC17">
        <v>964756.02366786101</v>
      </c>
      <c r="TD17">
        <v>1574386.8596284101</v>
      </c>
      <c r="TE17">
        <v>594421.88629728998</v>
      </c>
      <c r="TF17">
        <v>265073.26707949798</v>
      </c>
      <c r="TG17">
        <v>724929.40443544602</v>
      </c>
      <c r="TH17">
        <v>459139.63594941603</v>
      </c>
      <c r="TI17">
        <v>421264.75983695802</v>
      </c>
      <c r="TJ17">
        <v>2773572.0614067898</v>
      </c>
      <c r="TK17">
        <v>974270.37783347</v>
      </c>
      <c r="TL17">
        <v>826356.58377326</v>
      </c>
      <c r="TM17">
        <v>658990945.26320601</v>
      </c>
      <c r="TN17">
        <v>2254166.8940749601</v>
      </c>
      <c r="TO17">
        <v>310225.85796298197</v>
      </c>
      <c r="TP17">
        <v>531055.14585548802</v>
      </c>
      <c r="TQ17">
        <v>847628.430818266</v>
      </c>
      <c r="TR17">
        <v>8001578.7763663298</v>
      </c>
      <c r="TS17">
        <v>14869806.509401999</v>
      </c>
      <c r="TT17">
        <v>4353394.5465456201</v>
      </c>
      <c r="TU17">
        <v>763698.74069372797</v>
      </c>
      <c r="TV17">
        <v>2490174.00990545</v>
      </c>
      <c r="TW17">
        <v>442219.65545313602</v>
      </c>
      <c r="TX17">
        <v>815665.33182114398</v>
      </c>
      <c r="TY17">
        <v>18828983.100987799</v>
      </c>
      <c r="TZ17">
        <v>3047876.05042734</v>
      </c>
      <c r="UA17">
        <v>785159.35703730304</v>
      </c>
      <c r="UB17">
        <v>264748.57632390398</v>
      </c>
      <c r="UC17">
        <v>3737153.3312683799</v>
      </c>
      <c r="UD17">
        <v>982243.34977939096</v>
      </c>
      <c r="UE17">
        <v>2300805.2021768801</v>
      </c>
      <c r="UF17">
        <v>2300805.2021768801</v>
      </c>
      <c r="UG17">
        <v>16905495.126631401</v>
      </c>
      <c r="UH17">
        <v>11289906.247388599</v>
      </c>
      <c r="UI17">
        <v>3925900.4096910702</v>
      </c>
      <c r="UJ17">
        <v>2088722.76875849</v>
      </c>
      <c r="UK17">
        <v>9298319.6341463309</v>
      </c>
      <c r="UL17">
        <v>275739.82949748001</v>
      </c>
      <c r="UM17">
        <v>266239.54314338497</v>
      </c>
      <c r="UN17">
        <v>337924.15273917501</v>
      </c>
      <c r="UO17">
        <v>5979086.88434166</v>
      </c>
      <c r="UP17">
        <v>2133870.9973311601</v>
      </c>
      <c r="UQ17">
        <v>804403.16246304603</v>
      </c>
      <c r="UR17">
        <v>93043.746302471598</v>
      </c>
      <c r="US17">
        <v>49748553.379809499</v>
      </c>
      <c r="UT17">
        <v>64273076.974709101</v>
      </c>
      <c r="UU17">
        <v>21967427.538263299</v>
      </c>
      <c r="UV17">
        <v>13082351.612810699</v>
      </c>
      <c r="UW17">
        <v>7344211.8693307396</v>
      </c>
      <c r="UX17">
        <v>933722.235762186</v>
      </c>
      <c r="UY17">
        <v>218825.961731316</v>
      </c>
      <c r="UZ17">
        <v>122259.304540346</v>
      </c>
      <c r="VA17">
        <v>708440.120346301</v>
      </c>
      <c r="VB17">
        <v>1055575.91791848</v>
      </c>
      <c r="VC17">
        <v>91308.828716632401</v>
      </c>
      <c r="VD17">
        <v>677505.16230740095</v>
      </c>
      <c r="VE17">
        <v>4525629.3615921196</v>
      </c>
      <c r="VF17">
        <v>2454776.1716225799</v>
      </c>
      <c r="VG17">
        <v>11432582.652622901</v>
      </c>
      <c r="VH17">
        <v>1425333.5115190099</v>
      </c>
      <c r="VI17">
        <v>7178156.9252270302</v>
      </c>
      <c r="VJ17">
        <v>2701463.46172735</v>
      </c>
      <c r="VK17">
        <v>48798747.744088002</v>
      </c>
      <c r="VL17">
        <v>79105.074702731305</v>
      </c>
      <c r="VM17">
        <v>657879.07751480502</v>
      </c>
      <c r="VN17">
        <v>1390903.66351489</v>
      </c>
      <c r="VO17">
        <v>2406313.5395502299</v>
      </c>
      <c r="VP17">
        <v>488930.39850753098</v>
      </c>
      <c r="VQ17">
        <v>5407015.7473134603</v>
      </c>
      <c r="VR17">
        <v>117684.962346794</v>
      </c>
      <c r="VS17">
        <v>3540864.7465211898</v>
      </c>
      <c r="VT17">
        <v>1760382.77241244</v>
      </c>
      <c r="VU17">
        <v>421084.34297749802</v>
      </c>
      <c r="VV17">
        <v>4191821.2317220801</v>
      </c>
      <c r="VW17">
        <v>2662587.0745199202</v>
      </c>
      <c r="VX17">
        <v>6147450.6697187796</v>
      </c>
      <c r="VY17">
        <v>3794589.3489443301</v>
      </c>
      <c r="VZ17">
        <v>9970619.7256183699</v>
      </c>
      <c r="WA17">
        <v>5798368.3382714</v>
      </c>
      <c r="WB17">
        <v>470353.32212107</v>
      </c>
      <c r="WC17">
        <v>2728496663.8885999</v>
      </c>
      <c r="WD17">
        <v>4014430.9151499202</v>
      </c>
      <c r="WE17">
        <v>533122.58527089003</v>
      </c>
      <c r="WF17">
        <v>761973.60723948397</v>
      </c>
      <c r="WG17">
        <v>3791047.94242639</v>
      </c>
      <c r="WH17">
        <v>4533446.3857789403</v>
      </c>
      <c r="WI17">
        <v>21018692.4042936</v>
      </c>
      <c r="WJ17">
        <v>5740261.2127290601</v>
      </c>
      <c r="WK17">
        <v>10393575.919818901</v>
      </c>
      <c r="WL17">
        <v>12361979.6702262</v>
      </c>
      <c r="WM17">
        <v>13152720.8054474</v>
      </c>
      <c r="WN17">
        <v>1283501.82407944</v>
      </c>
      <c r="WO17">
        <v>14189812.1496484</v>
      </c>
      <c r="WP17">
        <v>2712023.4496058398</v>
      </c>
      <c r="WQ17">
        <v>5445999.2751580896</v>
      </c>
      <c r="WR17">
        <v>2101696.5253198701</v>
      </c>
      <c r="WS17">
        <v>48038015.095567197</v>
      </c>
      <c r="WT17">
        <v>13790365.556872699</v>
      </c>
      <c r="WU17">
        <v>948387.10243323701</v>
      </c>
      <c r="WV17">
        <v>18828983.100987799</v>
      </c>
      <c r="WW17">
        <v>127646.356978909</v>
      </c>
      <c r="WX17">
        <v>9415827.6349610407</v>
      </c>
      <c r="WY17">
        <v>5792393.0667748395</v>
      </c>
      <c r="WZ17">
        <v>1496768.3860890099</v>
      </c>
      <c r="XA17">
        <v>362857.46154360299</v>
      </c>
      <c r="XB17">
        <v>383200.980533486</v>
      </c>
      <c r="XC17">
        <v>237927.37861292099</v>
      </c>
      <c r="XD17">
        <v>398194.28833305801</v>
      </c>
      <c r="XE17">
        <v>50690882.522234403</v>
      </c>
      <c r="XF17">
        <v>4923496.8453146098</v>
      </c>
      <c r="XG17">
        <v>1054560.4437019499</v>
      </c>
      <c r="XH17">
        <v>450015.108076517</v>
      </c>
      <c r="XI17">
        <v>1715715.7792955199</v>
      </c>
      <c r="XJ17">
        <v>1132584.8149765299</v>
      </c>
      <c r="XK17">
        <v>64816.253816229102</v>
      </c>
      <c r="XL17">
        <v>4155068.8566703098</v>
      </c>
      <c r="XM17">
        <v>849649.37299994798</v>
      </c>
      <c r="XN17">
        <v>442036.30625026301</v>
      </c>
      <c r="XO17">
        <v>12939606.7341139</v>
      </c>
      <c r="XP17">
        <v>374246.56771956303</v>
      </c>
      <c r="XQ17">
        <v>1763180.39600087</v>
      </c>
      <c r="XR17">
        <v>627849.25887766003</v>
      </c>
      <c r="XS17">
        <v>650036.407414902</v>
      </c>
      <c r="XT17">
        <v>1142593.3791219499</v>
      </c>
      <c r="XU17">
        <v>4280618.6700434601</v>
      </c>
      <c r="XV17">
        <v>540935.36664165603</v>
      </c>
      <c r="XW17">
        <v>207365.56505882699</v>
      </c>
      <c r="XX17">
        <v>52761912.344694197</v>
      </c>
      <c r="XY17">
        <v>63269.242837735801</v>
      </c>
      <c r="XZ17">
        <v>31616067.465447102</v>
      </c>
      <c r="YA17">
        <v>1140787.86200681</v>
      </c>
      <c r="YB17">
        <v>865741.58984323696</v>
      </c>
      <c r="YC17">
        <v>440810.2634391</v>
      </c>
      <c r="YD17">
        <v>1974354.23801022</v>
      </c>
      <c r="YE17">
        <v>8927797.1879245508</v>
      </c>
      <c r="YF17">
        <v>1820460.27430062</v>
      </c>
      <c r="YG17">
        <v>725637.34939856897</v>
      </c>
      <c r="YH17">
        <v>8996882.7348747496</v>
      </c>
      <c r="YI17">
        <v>3852105.9933832702</v>
      </c>
      <c r="YJ17">
        <v>510610.18631731701</v>
      </c>
      <c r="YK17">
        <v>122295773.54830199</v>
      </c>
      <c r="YL17">
        <v>2161624.2151450501</v>
      </c>
      <c r="YM17">
        <v>575046.51989355404</v>
      </c>
      <c r="YN17">
        <v>4004438.8706422499</v>
      </c>
      <c r="YO17">
        <v>745095.69731299905</v>
      </c>
      <c r="YP17">
        <v>393410.265368152</v>
      </c>
      <c r="YQ17">
        <v>414672.25559364702</v>
      </c>
      <c r="YR17">
        <v>1461256.340937</v>
      </c>
      <c r="YS17">
        <v>265269.969911099</v>
      </c>
      <c r="YT17">
        <v>579393.98244491895</v>
      </c>
      <c r="YU17">
        <v>169641.20608686199</v>
      </c>
      <c r="YV17">
        <v>16545502.7423677</v>
      </c>
      <c r="YW17">
        <v>183434.98609716201</v>
      </c>
      <c r="YX17">
        <v>642721.09290131601</v>
      </c>
      <c r="YY17">
        <v>12808643.8044113</v>
      </c>
      <c r="YZ17">
        <v>96290.513732149397</v>
      </c>
      <c r="ZA17">
        <v>1629824.29664909</v>
      </c>
      <c r="ZB17">
        <v>253215.21599886499</v>
      </c>
      <c r="ZC17">
        <v>1319216.9170501099</v>
      </c>
      <c r="ZD17">
        <v>1779434.4316846</v>
      </c>
      <c r="ZE17">
        <v>1056752.8373706299</v>
      </c>
      <c r="ZF17">
        <v>853439.22414130496</v>
      </c>
      <c r="ZG17">
        <v>1486767.5071958499</v>
      </c>
      <c r="ZH17">
        <v>210276.58249195799</v>
      </c>
      <c r="ZI17">
        <v>258120.471701912</v>
      </c>
      <c r="ZJ17">
        <v>243991.607227728</v>
      </c>
      <c r="ZK17">
        <v>195614.52550507401</v>
      </c>
      <c r="ZL17">
        <v>97946.272134741099</v>
      </c>
      <c r="ZM17">
        <v>1054537.2068367801</v>
      </c>
      <c r="ZN17">
        <v>1528567.08562457</v>
      </c>
      <c r="ZO17">
        <v>698758.60358339304</v>
      </c>
      <c r="ZP17">
        <v>2850018.9605315598</v>
      </c>
      <c r="ZQ17">
        <v>1148959.5614646201</v>
      </c>
      <c r="ZR17">
        <v>264846.37221965799</v>
      </c>
      <c r="ZS17">
        <v>875305.77740769403</v>
      </c>
      <c r="ZT17">
        <v>1366669.7561669401</v>
      </c>
      <c r="ZU17">
        <v>2936801.3981008702</v>
      </c>
      <c r="ZV17">
        <v>1726792.1555035999</v>
      </c>
      <c r="ZW17">
        <v>674089.84661600203</v>
      </c>
      <c r="ZX17">
        <v>162232.02701704801</v>
      </c>
      <c r="ZY17">
        <v>3690986.4799916702</v>
      </c>
      <c r="ZZ17">
        <v>779265.82515853795</v>
      </c>
      <c r="AAA17">
        <v>518730.773320821</v>
      </c>
      <c r="AAB17">
        <v>6211966.6006072201</v>
      </c>
      <c r="AAC17">
        <v>12132932.5355443</v>
      </c>
      <c r="AAD17">
        <v>7417178.1629193602</v>
      </c>
      <c r="AAE17">
        <v>5542248.9026905298</v>
      </c>
      <c r="AAF17">
        <v>1471156.1471460101</v>
      </c>
      <c r="AAG17">
        <v>1829351.1934487901</v>
      </c>
      <c r="AAH17">
        <v>775915.57991639804</v>
      </c>
      <c r="AAI17">
        <v>115163.310217669</v>
      </c>
      <c r="AAJ17">
        <v>448463.88587184902</v>
      </c>
      <c r="AAK17">
        <v>1275902.31136028</v>
      </c>
      <c r="AAL17">
        <v>844766.10943853005</v>
      </c>
      <c r="AAM17">
        <v>455359.08691344399</v>
      </c>
      <c r="AAN17">
        <v>225590.42373600899</v>
      </c>
      <c r="AAO17">
        <v>765661.41374876397</v>
      </c>
      <c r="AAP17">
        <v>511714.98750170902</v>
      </c>
      <c r="AAQ17">
        <v>946035.16752670601</v>
      </c>
      <c r="AAR17">
        <v>320717.83150373702</v>
      </c>
      <c r="AAS17">
        <v>253812.09712637501</v>
      </c>
      <c r="AAT17">
        <v>5357434.0965412501</v>
      </c>
      <c r="AAU17">
        <v>971874.43684803694</v>
      </c>
      <c r="AAV17">
        <v>41837.428413933099</v>
      </c>
      <c r="AAW17">
        <v>385261.84499976202</v>
      </c>
      <c r="AAX17">
        <v>128677.77659792401</v>
      </c>
      <c r="AAY17">
        <v>4956670.8289717799</v>
      </c>
      <c r="AAZ17">
        <v>274180.62924940098</v>
      </c>
      <c r="ABA17">
        <v>168663.17627984899</v>
      </c>
      <c r="ABB17">
        <v>2926665.3145534499</v>
      </c>
      <c r="ABC17">
        <v>171255.92084910499</v>
      </c>
      <c r="ABD17">
        <v>689470.36771569506</v>
      </c>
      <c r="ABE17">
        <v>1797451.2040613701</v>
      </c>
      <c r="ABF17">
        <v>1650394.8985041101</v>
      </c>
      <c r="ABG17">
        <v>215598.58265659001</v>
      </c>
      <c r="ABH17">
        <v>735938.20189327095</v>
      </c>
      <c r="ABI17">
        <v>198744.434560072</v>
      </c>
      <c r="ABJ17">
        <v>1031040.60937124</v>
      </c>
      <c r="ABK17">
        <v>250566.78438815501</v>
      </c>
      <c r="ABL17">
        <v>2236914.4492877899</v>
      </c>
      <c r="ABM17">
        <v>606465.37067875499</v>
      </c>
      <c r="ABN17">
        <v>162706.82401144199</v>
      </c>
      <c r="ABO17">
        <v>191254.75088328001</v>
      </c>
      <c r="ABP17">
        <v>154253.18865564201</v>
      </c>
      <c r="ABQ17">
        <v>1245559.8596006799</v>
      </c>
      <c r="ABR17">
        <v>1281775.70634437</v>
      </c>
      <c r="ABS17">
        <v>15162647.517287901</v>
      </c>
      <c r="ABT17">
        <v>1140983.93880509</v>
      </c>
      <c r="ABU17">
        <v>427572.56032493501</v>
      </c>
      <c r="ABV17">
        <v>459618.82847417297</v>
      </c>
      <c r="ABW17">
        <v>799808.32889892405</v>
      </c>
      <c r="ABX17">
        <v>96730.987714642499</v>
      </c>
      <c r="ABY17">
        <v>389019.60359608702</v>
      </c>
      <c r="ABZ17">
        <v>578744.25295761996</v>
      </c>
      <c r="ACA17">
        <v>73859.652095954705</v>
      </c>
      <c r="ACB17">
        <v>659052.34586312098</v>
      </c>
      <c r="ACC17">
        <v>1420111.4977305899</v>
      </c>
      <c r="ACD17">
        <v>7714.4418721994798</v>
      </c>
      <c r="ACE17">
        <v>667092.92063992599</v>
      </c>
      <c r="ACF17">
        <v>72233.767669047695</v>
      </c>
      <c r="ACG17">
        <v>190703.05292824301</v>
      </c>
      <c r="ACH17">
        <v>2881272.6392817302</v>
      </c>
      <c r="ACI17">
        <v>409472.22646129702</v>
      </c>
      <c r="ACJ17">
        <v>1885840.6656345101</v>
      </c>
      <c r="ACK17">
        <v>647351.02382117906</v>
      </c>
      <c r="ACL17">
        <v>8733159.7029660791</v>
      </c>
      <c r="ACM17">
        <v>143370.572290221</v>
      </c>
      <c r="ACN17">
        <v>841804.25965286</v>
      </c>
      <c r="ACO17">
        <v>181925.95186759901</v>
      </c>
      <c r="ACP17">
        <v>129299.86393767199</v>
      </c>
      <c r="ACQ17">
        <v>36555.188138363003</v>
      </c>
      <c r="ACR17">
        <v>807856.72935609997</v>
      </c>
      <c r="ACS17">
        <v>963647.33381171396</v>
      </c>
      <c r="ACT17">
        <v>1269564.98645024</v>
      </c>
      <c r="ACU17">
        <v>1385412.7896702201</v>
      </c>
      <c r="ACV17">
        <v>284062.91621067101</v>
      </c>
      <c r="ACW17">
        <v>443733.495501725</v>
      </c>
      <c r="ACX17">
        <v>60636.806226386601</v>
      </c>
      <c r="ACY17">
        <v>20820.396210549799</v>
      </c>
      <c r="ACZ17">
        <v>1042488.91238832</v>
      </c>
      <c r="ADA17">
        <v>8019.5216863668202</v>
      </c>
      <c r="ADB17">
        <v>539495.641961282</v>
      </c>
      <c r="ADC17">
        <v>2380321.6126276199</v>
      </c>
      <c r="ADD17">
        <v>112011.307047391</v>
      </c>
      <c r="ADE17">
        <v>25271247.246936899</v>
      </c>
      <c r="ADF17">
        <v>3152645.3398591699</v>
      </c>
      <c r="ADG17">
        <v>21353093.170339599</v>
      </c>
      <c r="ADH17">
        <v>1114126.44326447</v>
      </c>
      <c r="ADI17">
        <v>335125.29589949199</v>
      </c>
      <c r="ADJ17">
        <v>895932.44761929498</v>
      </c>
      <c r="ADK17">
        <v>11469907.7204496</v>
      </c>
      <c r="ADL17">
        <v>44490590.905586198</v>
      </c>
      <c r="ADM17">
        <v>645716.17230260104</v>
      </c>
      <c r="ADN17">
        <v>3653835.25609452</v>
      </c>
      <c r="ADO17">
        <v>46007.136786499803</v>
      </c>
      <c r="ADP17">
        <v>2585128.06937523</v>
      </c>
      <c r="ADQ17">
        <v>4883508.9390931297</v>
      </c>
      <c r="ADR17">
        <v>251664.146337346</v>
      </c>
      <c r="ADS17">
        <v>819056.81836057606</v>
      </c>
      <c r="ADT17">
        <v>3294707.88291169</v>
      </c>
      <c r="ADU17">
        <v>3774735.43283669</v>
      </c>
      <c r="ADV17">
        <v>51483315.792316899</v>
      </c>
      <c r="ADW17">
        <v>231841.58537790601</v>
      </c>
      <c r="ADX17">
        <v>71399.917862223694</v>
      </c>
      <c r="ADY17">
        <v>330218.42073173699</v>
      </c>
      <c r="ADZ17">
        <v>1988079.92522586</v>
      </c>
      <c r="AEA17">
        <v>4155007.4872988202</v>
      </c>
      <c r="AEB17">
        <v>938386.00535026903</v>
      </c>
      <c r="AEC17">
        <v>3462717.7415396702</v>
      </c>
      <c r="AED17">
        <v>206286.50615558401</v>
      </c>
      <c r="AEE17">
        <v>865701.12430567399</v>
      </c>
      <c r="AEF17">
        <v>501484.959813005</v>
      </c>
      <c r="AEG17">
        <v>126476.974043421</v>
      </c>
      <c r="AEH17">
        <v>523902.83650112699</v>
      </c>
      <c r="AEI17">
        <v>1931683491.34061</v>
      </c>
      <c r="AEJ17">
        <v>553860.30601879302</v>
      </c>
      <c r="AEK17">
        <v>251258.10677299401</v>
      </c>
      <c r="AEL17">
        <v>534071.72366627306</v>
      </c>
      <c r="AEM17">
        <v>549878.04402290401</v>
      </c>
      <c r="AEN17">
        <v>4466239.0293842796</v>
      </c>
      <c r="AEO17">
        <v>1050900.7901850899</v>
      </c>
      <c r="AEP17">
        <v>869179.61943737406</v>
      </c>
      <c r="AEQ17">
        <v>572297.74756709801</v>
      </c>
      <c r="AER17">
        <v>75024.486788173905</v>
      </c>
      <c r="AES17">
        <v>3336738.8125070902</v>
      </c>
      <c r="AET17">
        <v>61469.6603218565</v>
      </c>
      <c r="AEU17">
        <v>421921.69915479003</v>
      </c>
      <c r="AEV17">
        <v>3960392.4078777302</v>
      </c>
      <c r="AEW17">
        <v>2724753.0845639999</v>
      </c>
      <c r="AEX17">
        <v>216478.79009431801</v>
      </c>
      <c r="AEY17">
        <v>5437589.2824527398</v>
      </c>
      <c r="AEZ17">
        <v>21577193.508228999</v>
      </c>
      <c r="AFA17">
        <v>281675.442135524</v>
      </c>
      <c r="AFB17">
        <v>7026115.7415020904</v>
      </c>
      <c r="AFC17">
        <v>1397166.31229074</v>
      </c>
      <c r="AFD17">
        <v>2177167.5700110602</v>
      </c>
      <c r="AFE17">
        <v>688106.60539436201</v>
      </c>
      <c r="AFF17">
        <v>708211.88841332402</v>
      </c>
      <c r="AFG17">
        <v>471068.661435619</v>
      </c>
      <c r="AFH17">
        <v>1738252.3924861699</v>
      </c>
      <c r="AFI17">
        <v>1738252.3924861699</v>
      </c>
      <c r="AFJ17">
        <v>726233.016519267</v>
      </c>
      <c r="AFK17">
        <v>308562654.38340902</v>
      </c>
      <c r="AFL17">
        <v>1820042.58938181</v>
      </c>
      <c r="AFM17">
        <v>1588491.75162991</v>
      </c>
      <c r="AFN17">
        <v>11624828.117557799</v>
      </c>
      <c r="AFO17">
        <v>1176173.2530244901</v>
      </c>
      <c r="AFP17">
        <v>1176173.2530244901</v>
      </c>
      <c r="AFQ17">
        <v>2138100.6861533499</v>
      </c>
      <c r="AFR17">
        <v>1028900.93114207</v>
      </c>
      <c r="AFS17">
        <v>1424857.33076336</v>
      </c>
      <c r="AFT17">
        <v>1153161.44422361</v>
      </c>
      <c r="AFU17">
        <v>1018986.92974264</v>
      </c>
      <c r="AFV17">
        <v>1582623.06535989</v>
      </c>
      <c r="AFW17">
        <v>1049340.8520581101</v>
      </c>
      <c r="AFX17">
        <v>4893078.0392530896</v>
      </c>
      <c r="AFY17">
        <v>4387297.03037374</v>
      </c>
      <c r="AFZ17">
        <v>1677148.5634300399</v>
      </c>
      <c r="AGA17">
        <v>1766502.4056740401</v>
      </c>
      <c r="AGB17">
        <v>514962.04606536101</v>
      </c>
    </row>
    <row r="18" spans="1:860" x14ac:dyDescent="0.3">
      <c r="A18" s="18" t="s">
        <v>2394</v>
      </c>
      <c r="B18">
        <v>1924066.2873189601</v>
      </c>
      <c r="C18">
        <v>1351441.76682916</v>
      </c>
      <c r="D18">
        <v>3733006.7267530202</v>
      </c>
      <c r="E18">
        <v>1824875.58786926</v>
      </c>
      <c r="F18">
        <v>2145622.9941084101</v>
      </c>
      <c r="G18">
        <v>10146912.7131368</v>
      </c>
      <c r="H18">
        <v>286995.671769868</v>
      </c>
      <c r="I18">
        <v>73317387.754699796</v>
      </c>
      <c r="J18">
        <v>10267851.336717</v>
      </c>
      <c r="K18">
        <v>79985280</v>
      </c>
      <c r="L18">
        <v>16891776</v>
      </c>
      <c r="M18">
        <v>62864070.089320898</v>
      </c>
      <c r="N18">
        <v>370054</v>
      </c>
      <c r="O18">
        <v>188993103.185314</v>
      </c>
      <c r="P18">
        <v>144050682.97544199</v>
      </c>
      <c r="Q18">
        <v>8781611.0902126003</v>
      </c>
      <c r="R18">
        <v>1552274.64399056</v>
      </c>
      <c r="S18">
        <v>34997872</v>
      </c>
      <c r="T18">
        <v>17241222.475522801</v>
      </c>
      <c r="U18">
        <v>578809.28037728299</v>
      </c>
      <c r="V18">
        <v>10866656.5399368</v>
      </c>
      <c r="W18">
        <v>20903484.327447001</v>
      </c>
      <c r="X18">
        <v>65016531.351630896</v>
      </c>
      <c r="Y18">
        <v>3418534.0783897</v>
      </c>
      <c r="Z18">
        <v>17346444.788772002</v>
      </c>
      <c r="AA18">
        <v>12252788.653683599</v>
      </c>
      <c r="AB18">
        <v>10538664.8626616</v>
      </c>
      <c r="AC18">
        <v>1826718.8115608699</v>
      </c>
      <c r="AD18">
        <v>175259615.03921199</v>
      </c>
      <c r="AE18">
        <v>30298669.0101474</v>
      </c>
      <c r="AF18">
        <v>4029027.97873569</v>
      </c>
      <c r="AG18">
        <v>3069539.6141066402</v>
      </c>
      <c r="AH18">
        <v>24215950.081662498</v>
      </c>
      <c r="AI18">
        <v>2389326.0463699801</v>
      </c>
      <c r="AJ18">
        <v>4486262.6770869102</v>
      </c>
      <c r="AK18">
        <v>439920338.73737103</v>
      </c>
      <c r="AL18">
        <v>37681919.136603303</v>
      </c>
      <c r="AM18">
        <v>2890744.66395973</v>
      </c>
      <c r="AN18">
        <v>16379375.213103401</v>
      </c>
      <c r="AO18">
        <v>348056156.84199703</v>
      </c>
      <c r="AP18">
        <v>1075600.4394549499</v>
      </c>
      <c r="AQ18">
        <v>997981</v>
      </c>
      <c r="AR18">
        <v>2559253.9861241099</v>
      </c>
      <c r="AS18">
        <v>536052.87176643801</v>
      </c>
      <c r="AT18">
        <v>51252431.950705603</v>
      </c>
      <c r="AU18">
        <v>3602926.4902801299</v>
      </c>
      <c r="AV18">
        <v>2245084.1018177099</v>
      </c>
      <c r="AW18">
        <v>318880.81048901298</v>
      </c>
      <c r="AX18">
        <v>2413056.3337870799</v>
      </c>
      <c r="AY18">
        <v>21368482.777271401</v>
      </c>
      <c r="AZ18">
        <v>6775573.2156173401</v>
      </c>
      <c r="BA18">
        <v>9767917.9993614797</v>
      </c>
      <c r="BB18">
        <v>11151775.4151498</v>
      </c>
      <c r="BC18">
        <v>90178</v>
      </c>
      <c r="BD18">
        <v>557664</v>
      </c>
      <c r="BE18">
        <v>333474</v>
      </c>
      <c r="BF18">
        <v>667152</v>
      </c>
      <c r="BG18">
        <v>680785</v>
      </c>
      <c r="BH18">
        <v>157194</v>
      </c>
      <c r="BI18">
        <v>306305</v>
      </c>
      <c r="BJ18">
        <v>212423</v>
      </c>
      <c r="BK18">
        <v>6218957</v>
      </c>
      <c r="BL18">
        <v>8336228.4827373102</v>
      </c>
      <c r="BM18">
        <v>317660</v>
      </c>
      <c r="BN18">
        <v>601508</v>
      </c>
      <c r="BO18">
        <v>2589809</v>
      </c>
      <c r="BP18">
        <v>368875</v>
      </c>
      <c r="BQ18">
        <v>608444.44244076998</v>
      </c>
      <c r="BR18">
        <v>108044664</v>
      </c>
      <c r="BS18">
        <v>125605.450789219</v>
      </c>
      <c r="BT18">
        <v>52703596</v>
      </c>
      <c r="BU18">
        <v>475890</v>
      </c>
      <c r="BV18">
        <v>212588</v>
      </c>
      <c r="BW18">
        <v>1500391.86086845</v>
      </c>
      <c r="BX18">
        <v>98109424</v>
      </c>
      <c r="BY18">
        <v>1009008</v>
      </c>
      <c r="BZ18">
        <v>141366</v>
      </c>
      <c r="CA18">
        <v>6642584.6882493002</v>
      </c>
      <c r="CB18">
        <v>102961</v>
      </c>
      <c r="CC18">
        <v>1871735.9913750801</v>
      </c>
      <c r="CD18">
        <v>437622</v>
      </c>
      <c r="CE18">
        <v>6570894.5879636202</v>
      </c>
      <c r="CF18">
        <v>1575674</v>
      </c>
      <c r="CG18">
        <v>142805360</v>
      </c>
      <c r="CH18">
        <v>827172</v>
      </c>
      <c r="CI18">
        <v>594983.27597240498</v>
      </c>
      <c r="CJ18">
        <v>305562</v>
      </c>
      <c r="CK18">
        <v>500067</v>
      </c>
      <c r="CL18">
        <v>121367.222117426</v>
      </c>
      <c r="CM18">
        <v>50354</v>
      </c>
      <c r="CN18">
        <v>431011</v>
      </c>
      <c r="CO18">
        <v>515899</v>
      </c>
      <c r="CP18">
        <v>462013</v>
      </c>
      <c r="CQ18">
        <v>2437513</v>
      </c>
      <c r="CR18">
        <v>498748</v>
      </c>
      <c r="CS18">
        <v>4801443</v>
      </c>
      <c r="CT18">
        <v>24698318</v>
      </c>
      <c r="CU18">
        <v>1719250</v>
      </c>
      <c r="CV18">
        <v>1442072.5889375999</v>
      </c>
      <c r="CW18">
        <v>382585</v>
      </c>
      <c r="CX18">
        <v>421609</v>
      </c>
      <c r="CY18">
        <v>2917182</v>
      </c>
      <c r="CZ18">
        <v>458942</v>
      </c>
      <c r="DA18">
        <v>244224</v>
      </c>
      <c r="DB18">
        <v>2185581</v>
      </c>
      <c r="DC18">
        <v>36194058.543082602</v>
      </c>
      <c r="DD18">
        <v>1795093</v>
      </c>
      <c r="DE18">
        <v>1772296</v>
      </c>
      <c r="DF18">
        <v>144844</v>
      </c>
      <c r="DG18">
        <v>318290.07548805</v>
      </c>
      <c r="DH18">
        <v>799479</v>
      </c>
      <c r="DI18">
        <v>2114636.03758359</v>
      </c>
      <c r="DJ18">
        <v>679251</v>
      </c>
      <c r="DK18">
        <v>3499880</v>
      </c>
      <c r="DL18">
        <v>1886405.62292282</v>
      </c>
      <c r="DM18">
        <v>4150547.2242816798</v>
      </c>
      <c r="DN18">
        <v>1271001.37155232</v>
      </c>
      <c r="DO18">
        <v>492617</v>
      </c>
      <c r="DP18">
        <v>1914721</v>
      </c>
      <c r="DQ18">
        <v>5559018</v>
      </c>
      <c r="DR18">
        <v>310011</v>
      </c>
      <c r="DS18">
        <v>604286</v>
      </c>
      <c r="DT18">
        <v>770650.83768281899</v>
      </c>
      <c r="DU18">
        <v>1040561</v>
      </c>
      <c r="DV18">
        <v>429728</v>
      </c>
      <c r="DW18">
        <v>753964.213794276</v>
      </c>
      <c r="DX18">
        <v>7657259.1022859998</v>
      </c>
      <c r="DY18">
        <v>8435912.71425822</v>
      </c>
      <c r="DZ18">
        <v>5595168.0870355004</v>
      </c>
      <c r="EA18">
        <v>27470738.778512198</v>
      </c>
      <c r="EB18">
        <v>11612265.1626228</v>
      </c>
      <c r="EC18">
        <v>4457957.1449359301</v>
      </c>
      <c r="ED18">
        <v>2101413.5105424202</v>
      </c>
      <c r="EE18">
        <v>1082726.74914538</v>
      </c>
      <c r="EF18">
        <v>994881.50931642705</v>
      </c>
      <c r="EG18">
        <v>3797976.61914811</v>
      </c>
      <c r="EH18">
        <v>48336067.423614703</v>
      </c>
      <c r="EI18">
        <v>26777597.486395601</v>
      </c>
      <c r="EJ18">
        <v>3586419.2191823702</v>
      </c>
      <c r="EK18">
        <v>584771.93910977303</v>
      </c>
      <c r="EL18">
        <v>16462908.3794722</v>
      </c>
      <c r="EM18">
        <v>2097628.1984110898</v>
      </c>
      <c r="EN18">
        <v>472747.97384262201</v>
      </c>
      <c r="EO18">
        <v>429727.52804626001</v>
      </c>
      <c r="EP18">
        <v>810853.02699671895</v>
      </c>
      <c r="EQ18">
        <v>1403004.26127386</v>
      </c>
      <c r="ER18">
        <v>2191171.1496263398</v>
      </c>
      <c r="ES18">
        <v>84514431.286483601</v>
      </c>
      <c r="ET18">
        <v>1872154.00683488</v>
      </c>
      <c r="EU18">
        <v>2220801.1581963501</v>
      </c>
      <c r="EV18">
        <v>14426577.046776401</v>
      </c>
      <c r="EW18">
        <v>1655724.8447894</v>
      </c>
      <c r="EX18">
        <v>4932262.8547974201</v>
      </c>
      <c r="EY18">
        <v>11040979.4181749</v>
      </c>
      <c r="EZ18">
        <v>2432107.5870412299</v>
      </c>
      <c r="FA18">
        <v>1936171.1154527101</v>
      </c>
      <c r="FB18">
        <v>5032722.5725866603</v>
      </c>
      <c r="FC18">
        <v>4959628.6202658499</v>
      </c>
      <c r="FD18">
        <v>511434.03838429</v>
      </c>
      <c r="FE18">
        <v>2035048.92581141</v>
      </c>
      <c r="FF18">
        <v>845618.30258146301</v>
      </c>
      <c r="FG18">
        <v>923103.65409143805</v>
      </c>
      <c r="FH18">
        <v>471083.36063065799</v>
      </c>
      <c r="FI18">
        <v>5951105.3312481605</v>
      </c>
      <c r="FJ18">
        <v>456261.850073301</v>
      </c>
      <c r="FK18">
        <v>1527794.5831528599</v>
      </c>
      <c r="FL18">
        <v>12930359.3922366</v>
      </c>
      <c r="FM18">
        <v>492538.57819169498</v>
      </c>
      <c r="FN18">
        <v>1382757.67281024</v>
      </c>
      <c r="FO18">
        <v>2065584.3595340699</v>
      </c>
      <c r="FP18">
        <v>124759.23633251899</v>
      </c>
      <c r="FQ18">
        <v>26511732.199147299</v>
      </c>
      <c r="FR18">
        <v>11141201.3125044</v>
      </c>
      <c r="FS18">
        <v>3774322.3214871502</v>
      </c>
      <c r="FT18">
        <v>654967.48457386799</v>
      </c>
      <c r="FU18">
        <v>25344187.647000801</v>
      </c>
      <c r="FV18">
        <v>102993.185153695</v>
      </c>
      <c r="FW18">
        <v>537595.74201106303</v>
      </c>
      <c r="FX18">
        <v>1194106.7332236699</v>
      </c>
      <c r="FY18">
        <v>866127.18180165906</v>
      </c>
      <c r="FZ18">
        <v>5700157.4087373205</v>
      </c>
      <c r="GA18">
        <v>15692855.04183</v>
      </c>
      <c r="GB18">
        <v>14210025.176981401</v>
      </c>
      <c r="GC18">
        <v>736032.38491259306</v>
      </c>
      <c r="GD18">
        <v>371614.32367421902</v>
      </c>
      <c r="GE18">
        <v>857936.55316307698</v>
      </c>
      <c r="GF18">
        <v>447519.05264919897</v>
      </c>
      <c r="GG18">
        <v>915639.17037418694</v>
      </c>
      <c r="GH18">
        <v>678989.12491919298</v>
      </c>
      <c r="GI18">
        <v>4019956.2380528701</v>
      </c>
      <c r="GJ18">
        <v>1612333.3752347301</v>
      </c>
      <c r="GK18">
        <v>5940464.6713090101</v>
      </c>
      <c r="GL18">
        <v>20071193.487557501</v>
      </c>
      <c r="GM18">
        <v>1504747.5233358201</v>
      </c>
      <c r="GN18">
        <v>2108716.2680874602</v>
      </c>
      <c r="GO18">
        <v>673159.32106506603</v>
      </c>
      <c r="GP18">
        <v>399492.57607445703</v>
      </c>
      <c r="GQ18">
        <v>273011.58930964902</v>
      </c>
      <c r="GR18">
        <v>7462408.0820679804</v>
      </c>
      <c r="GS18">
        <v>2196659.9792140499</v>
      </c>
      <c r="GT18">
        <v>345840.63759976398</v>
      </c>
      <c r="GU18">
        <v>1047044.00589272</v>
      </c>
      <c r="GV18">
        <v>7883923.3744375603</v>
      </c>
      <c r="GW18">
        <v>5662604.8273625001</v>
      </c>
      <c r="GX18">
        <v>1978459.03603866</v>
      </c>
      <c r="GY18">
        <v>1348848.8820046501</v>
      </c>
      <c r="GZ18">
        <v>2461411.1294083698</v>
      </c>
      <c r="HA18">
        <v>2358308.22045623</v>
      </c>
      <c r="HB18">
        <v>279330.21510742902</v>
      </c>
      <c r="HC18">
        <v>2773361.0544727701</v>
      </c>
      <c r="HD18">
        <v>3915255.0060112299</v>
      </c>
      <c r="HE18">
        <v>394689.35314161697</v>
      </c>
      <c r="HF18">
        <v>356017.76648752502</v>
      </c>
      <c r="HG18">
        <v>268492.96352977998</v>
      </c>
      <c r="HH18">
        <v>332867.00838139502</v>
      </c>
      <c r="HI18">
        <v>465896.80869955901</v>
      </c>
      <c r="HJ18">
        <v>375913.92322718399</v>
      </c>
      <c r="HK18">
        <v>3610916.5204622098</v>
      </c>
      <c r="HL18">
        <v>418199.86913970002</v>
      </c>
      <c r="HM18">
        <v>16029788.266158801</v>
      </c>
      <c r="HN18">
        <v>42967984.6363068</v>
      </c>
      <c r="HO18">
        <v>2485592.4211483798</v>
      </c>
      <c r="HP18">
        <v>2433442.9181463299</v>
      </c>
      <c r="HQ18">
        <v>2283938.8391062701</v>
      </c>
      <c r="HR18">
        <v>241296.23640695499</v>
      </c>
      <c r="HS18">
        <v>609917.21055723599</v>
      </c>
      <c r="HT18">
        <v>1617460.4968169699</v>
      </c>
      <c r="HU18">
        <v>425892.32619178097</v>
      </c>
      <c r="HV18">
        <v>1538544.64858335</v>
      </c>
      <c r="HW18">
        <v>2292801.5129118799</v>
      </c>
      <c r="HX18">
        <v>804940.18217112205</v>
      </c>
      <c r="HY18">
        <v>630521.55805024598</v>
      </c>
      <c r="HZ18">
        <v>571449.979229216</v>
      </c>
      <c r="IA18">
        <v>2390793.69554363</v>
      </c>
      <c r="IB18">
        <v>3321653.5166741898</v>
      </c>
      <c r="IC18">
        <v>1055566.8638524399</v>
      </c>
      <c r="ID18">
        <v>2287422.4365363498</v>
      </c>
      <c r="IE18">
        <v>728404.80284829799</v>
      </c>
      <c r="IF18">
        <v>1177376.87126936</v>
      </c>
      <c r="IG18">
        <v>531995.66020705295</v>
      </c>
      <c r="IH18">
        <v>164848.75358500099</v>
      </c>
      <c r="II18">
        <v>7109906.9484689999</v>
      </c>
      <c r="IJ18">
        <v>1367848.31343149</v>
      </c>
      <c r="IK18">
        <v>802259.17814863997</v>
      </c>
      <c r="IL18">
        <v>787698.49810220604</v>
      </c>
      <c r="IM18">
        <v>493090.83854674798</v>
      </c>
      <c r="IN18">
        <v>3202301.4745181398</v>
      </c>
      <c r="IO18">
        <v>986583.45391960605</v>
      </c>
      <c r="IP18">
        <v>858584.88227703003</v>
      </c>
      <c r="IQ18">
        <v>7754379.3707726002</v>
      </c>
      <c r="IR18">
        <v>339520.74383158499</v>
      </c>
      <c r="IS18">
        <v>19192617.063196801</v>
      </c>
      <c r="IT18">
        <v>765909.68314858095</v>
      </c>
      <c r="IU18">
        <v>101228899.250071</v>
      </c>
      <c r="IV18">
        <v>756716.56946170004</v>
      </c>
      <c r="IW18">
        <v>2973688.1223759698</v>
      </c>
      <c r="IX18">
        <v>334487.221852271</v>
      </c>
      <c r="IY18">
        <v>416601.97677381698</v>
      </c>
      <c r="IZ18">
        <v>488051.19846526103</v>
      </c>
      <c r="JA18">
        <v>768620.863448221</v>
      </c>
      <c r="JB18">
        <v>560114.75652681396</v>
      </c>
      <c r="JC18">
        <v>1404901.7912117101</v>
      </c>
      <c r="JD18">
        <v>928047.55568315403</v>
      </c>
      <c r="JE18">
        <v>3096833.49831685</v>
      </c>
      <c r="JF18">
        <v>275739.99656997999</v>
      </c>
      <c r="JG18">
        <v>3472887.61607499</v>
      </c>
      <c r="JH18">
        <v>359788.294242209</v>
      </c>
      <c r="JI18">
        <v>250872.787801306</v>
      </c>
      <c r="JJ18">
        <v>774040.310857028</v>
      </c>
      <c r="JK18">
        <v>2973240.19599425</v>
      </c>
      <c r="JL18">
        <v>2976611.8845474198</v>
      </c>
      <c r="JM18">
        <v>2623188.4910543198</v>
      </c>
      <c r="JN18">
        <v>618887.19467292796</v>
      </c>
      <c r="JO18">
        <v>8275406.6600787602</v>
      </c>
      <c r="JP18">
        <v>1691996.89205822</v>
      </c>
      <c r="JQ18">
        <v>638253.90703010396</v>
      </c>
      <c r="JR18">
        <v>660787.49702592404</v>
      </c>
      <c r="JS18">
        <v>919136.82036954002</v>
      </c>
      <c r="JT18">
        <v>1492969.1559172999</v>
      </c>
      <c r="JU18">
        <v>1408019.9075194199</v>
      </c>
      <c r="JV18">
        <v>10318540.783888601</v>
      </c>
      <c r="JW18">
        <v>1117335.4943313501</v>
      </c>
      <c r="JX18">
        <v>1840820.2008863101</v>
      </c>
      <c r="JY18">
        <v>879431.980991269</v>
      </c>
      <c r="JZ18">
        <v>504086.48865495902</v>
      </c>
      <c r="KA18">
        <v>3371558.5676458501</v>
      </c>
      <c r="KB18">
        <v>1544708.5830514401</v>
      </c>
      <c r="KC18">
        <v>457280.12336818402</v>
      </c>
      <c r="KD18">
        <v>1907183.8630210999</v>
      </c>
      <c r="KE18">
        <v>510921.10983182502</v>
      </c>
      <c r="KF18">
        <v>1533423.7766793901</v>
      </c>
      <c r="KG18">
        <v>520189.14412158303</v>
      </c>
      <c r="KH18">
        <v>129920.98745068601</v>
      </c>
      <c r="KI18">
        <v>186235.38364378901</v>
      </c>
      <c r="KJ18">
        <v>855419.23510417005</v>
      </c>
      <c r="KK18">
        <v>1031869.0578835401</v>
      </c>
      <c r="KL18">
        <v>1069747.89278211</v>
      </c>
      <c r="KM18">
        <v>9061111.8401461206</v>
      </c>
      <c r="KN18">
        <v>18246612.774469901</v>
      </c>
      <c r="KO18">
        <v>7754379.3707726002</v>
      </c>
      <c r="KP18">
        <v>964899.74833381805</v>
      </c>
      <c r="KQ18">
        <v>7216169.21803563</v>
      </c>
      <c r="KR18">
        <v>1332841.19664654</v>
      </c>
      <c r="KS18">
        <v>775378.72157593898</v>
      </c>
      <c r="KT18">
        <v>537475.47831352404</v>
      </c>
      <c r="KU18">
        <v>7487176.2153372699</v>
      </c>
      <c r="KV18">
        <v>1103808.18382169</v>
      </c>
      <c r="KW18">
        <v>517382.49519718299</v>
      </c>
      <c r="KX18">
        <v>9092089.7231350094</v>
      </c>
      <c r="KY18">
        <v>3619365.2803652501</v>
      </c>
      <c r="KZ18">
        <v>13161.186522161701</v>
      </c>
      <c r="LA18">
        <v>782144.56358968699</v>
      </c>
      <c r="LB18">
        <v>2945330.0146372002</v>
      </c>
      <c r="LC18">
        <v>2117434.3982764999</v>
      </c>
      <c r="LD18">
        <v>371614.32367421902</v>
      </c>
      <c r="LE18">
        <v>1792027.36446035</v>
      </c>
      <c r="LF18">
        <v>2168593.3506055898</v>
      </c>
      <c r="LG18">
        <v>1136001039.7128301</v>
      </c>
      <c r="LH18">
        <v>645136.59139075002</v>
      </c>
      <c r="LI18">
        <v>1669727.8665886601</v>
      </c>
      <c r="LJ18">
        <v>187827.15514942401</v>
      </c>
      <c r="LK18">
        <v>958263.41935199895</v>
      </c>
      <c r="LL18">
        <v>625187.63122646604</v>
      </c>
      <c r="LM18">
        <v>194456.50601602101</v>
      </c>
      <c r="LN18">
        <v>4001828.9445200399</v>
      </c>
      <c r="LO18">
        <v>813255.542279316</v>
      </c>
      <c r="LP18">
        <v>9138231.1205055993</v>
      </c>
      <c r="LQ18">
        <v>16868321.238745298</v>
      </c>
      <c r="LR18">
        <v>1185045.9710844599</v>
      </c>
      <c r="LS18">
        <v>1927021.68235742</v>
      </c>
      <c r="LT18">
        <v>2446200.5726499502</v>
      </c>
      <c r="LU18">
        <v>2000009.3235196699</v>
      </c>
      <c r="LV18">
        <v>712115.92266356398</v>
      </c>
      <c r="LW18">
        <v>568810.61947841104</v>
      </c>
      <c r="LX18">
        <v>3134339.4159137602</v>
      </c>
      <c r="LY18">
        <v>2561055.4379737498</v>
      </c>
      <c r="LZ18">
        <v>6684698.6063469201</v>
      </c>
      <c r="MA18">
        <v>5588660.2018945096</v>
      </c>
      <c r="MB18">
        <v>584136.54102422297</v>
      </c>
      <c r="MC18">
        <v>464231.72756385</v>
      </c>
      <c r="MD18">
        <v>81848.564308519199</v>
      </c>
      <c r="ME18">
        <v>1762818.19660342</v>
      </c>
      <c r="MF18">
        <v>1621560.3877558699</v>
      </c>
      <c r="MG18">
        <v>281752.55413941998</v>
      </c>
      <c r="MH18">
        <v>2702876.94453516</v>
      </c>
      <c r="MI18">
        <v>1590398.5673547799</v>
      </c>
      <c r="MJ18">
        <v>1393470.3895114199</v>
      </c>
      <c r="MK18">
        <v>650468.97151548904</v>
      </c>
      <c r="ML18">
        <v>1564830.39261042</v>
      </c>
      <c r="MM18">
        <v>1506297.26568504</v>
      </c>
      <c r="MN18">
        <v>428264.95350379398</v>
      </c>
      <c r="MO18">
        <v>707402.02251735202</v>
      </c>
      <c r="MP18">
        <v>450982.74442108901</v>
      </c>
      <c r="MQ18">
        <v>571316.82062637305</v>
      </c>
      <c r="MR18">
        <v>1248398.74395415</v>
      </c>
      <c r="MS18">
        <v>12591846.359190701</v>
      </c>
      <c r="MT18">
        <v>352684.291231738</v>
      </c>
      <c r="MU18">
        <v>750955.98743394797</v>
      </c>
      <c r="MV18">
        <v>1646365.07674486</v>
      </c>
      <c r="MW18">
        <v>404610.25015898503</v>
      </c>
      <c r="MX18">
        <v>144759.73691533101</v>
      </c>
      <c r="MY18">
        <v>1184314.1718715699</v>
      </c>
      <c r="MZ18">
        <v>477355.516365772</v>
      </c>
      <c r="NA18">
        <v>110329.812138029</v>
      </c>
      <c r="NB18">
        <v>119629.490522308</v>
      </c>
      <c r="NC18">
        <v>458089.11989488697</v>
      </c>
      <c r="ND18">
        <v>2070762.2725655399</v>
      </c>
      <c r="NE18">
        <v>1362338.78024835</v>
      </c>
      <c r="NF18">
        <v>210958.560018463</v>
      </c>
      <c r="NG18">
        <v>822892.41555795295</v>
      </c>
      <c r="NH18">
        <v>154080.01078741299</v>
      </c>
      <c r="NI18">
        <v>8117743.8778594099</v>
      </c>
      <c r="NJ18">
        <v>973076.23064624902</v>
      </c>
      <c r="NK18">
        <v>719322.34650532994</v>
      </c>
      <c r="NL18">
        <v>4368963.73469566</v>
      </c>
      <c r="NM18">
        <v>523730.33843969699</v>
      </c>
      <c r="NN18">
        <v>721971.08034266299</v>
      </c>
      <c r="NO18">
        <v>32452145.988837201</v>
      </c>
      <c r="NP18">
        <v>1968070.4240498</v>
      </c>
      <c r="NQ18">
        <v>84154.031669957505</v>
      </c>
      <c r="NR18">
        <v>198771.97514613601</v>
      </c>
      <c r="NS18">
        <v>3066576.3532241499</v>
      </c>
      <c r="NT18">
        <v>22640909.819988701</v>
      </c>
      <c r="NU18">
        <v>7114.9683150014698</v>
      </c>
      <c r="NV18">
        <v>465234.48961249099</v>
      </c>
      <c r="NW18">
        <v>121627.994586995</v>
      </c>
      <c r="NX18">
        <v>196383.93535806899</v>
      </c>
      <c r="NY18">
        <v>511501.36321483902</v>
      </c>
      <c r="NZ18">
        <v>84515432.721052393</v>
      </c>
      <c r="OA18">
        <v>25142733.163776498</v>
      </c>
      <c r="OB18">
        <v>308178.828702876</v>
      </c>
      <c r="OC18">
        <v>9528823.0793046393</v>
      </c>
      <c r="OD18">
        <v>594291.56918645604</v>
      </c>
      <c r="OE18">
        <v>1359993.6191149701</v>
      </c>
      <c r="OF18">
        <v>7379888.1790421</v>
      </c>
      <c r="OG18">
        <v>1898282.61615168</v>
      </c>
      <c r="OH18">
        <v>714445.12334043998</v>
      </c>
      <c r="OI18">
        <v>282059.24366738898</v>
      </c>
      <c r="OJ18">
        <v>2237564.9971658699</v>
      </c>
      <c r="OK18">
        <v>111882.62536565</v>
      </c>
      <c r="OL18">
        <v>1762818.19660342</v>
      </c>
      <c r="OM18">
        <v>800320.93115231697</v>
      </c>
      <c r="ON18">
        <v>2075144.1456586199</v>
      </c>
      <c r="OO18">
        <v>427127.66014723701</v>
      </c>
      <c r="OP18">
        <v>224371.91834231201</v>
      </c>
      <c r="OQ18">
        <v>1809991.0160064399</v>
      </c>
      <c r="OR18">
        <v>735762.53328578803</v>
      </c>
      <c r="OS18">
        <v>22185551.097031601</v>
      </c>
      <c r="OT18">
        <v>664251.09729394503</v>
      </c>
      <c r="OU18">
        <v>18312631.3422856</v>
      </c>
      <c r="OV18">
        <v>191230.188398506</v>
      </c>
      <c r="OW18">
        <v>568510.82443277002</v>
      </c>
      <c r="OX18">
        <v>369717.46568086097</v>
      </c>
      <c r="OY18">
        <v>506071.79062489601</v>
      </c>
      <c r="OZ18">
        <v>118807.977518759</v>
      </c>
      <c r="PA18">
        <v>645236.44502350397</v>
      </c>
      <c r="PB18">
        <v>775551.94176227902</v>
      </c>
      <c r="PC18">
        <v>1630119.15920311</v>
      </c>
      <c r="PD18">
        <v>3578257.31318853</v>
      </c>
      <c r="PE18">
        <v>865753.42576846399</v>
      </c>
      <c r="PF18">
        <v>1184938.2582348699</v>
      </c>
      <c r="PG18">
        <v>362616.467770772</v>
      </c>
      <c r="PH18">
        <v>240636.97895730499</v>
      </c>
      <c r="PI18">
        <v>2593291.07085854</v>
      </c>
      <c r="PJ18">
        <v>1149406.65778555</v>
      </c>
      <c r="PK18">
        <v>353775.39481824602</v>
      </c>
      <c r="PL18">
        <v>230702.52820114899</v>
      </c>
      <c r="PM18">
        <v>2065281.1807538599</v>
      </c>
      <c r="PN18">
        <v>33060749.4604077</v>
      </c>
      <c r="PO18">
        <v>612737.58604082302</v>
      </c>
      <c r="PP18">
        <v>2206546.6081906399</v>
      </c>
      <c r="PQ18">
        <v>7681.5095533573603</v>
      </c>
      <c r="PR18">
        <v>243723.67036224599</v>
      </c>
      <c r="PS18">
        <v>3412828.2218668698</v>
      </c>
      <c r="PT18">
        <v>317173.84105898603</v>
      </c>
      <c r="PU18">
        <v>1514511.663409</v>
      </c>
      <c r="PV18">
        <v>118822.333999896</v>
      </c>
      <c r="PW18">
        <v>783437.94252967695</v>
      </c>
      <c r="PX18">
        <v>1416528.5590927801</v>
      </c>
      <c r="PY18">
        <v>56302.331980246898</v>
      </c>
      <c r="PZ18">
        <v>3290876.2413383499</v>
      </c>
      <c r="QA18">
        <v>2750624.1446418301</v>
      </c>
      <c r="QB18">
        <v>1356191.63554998</v>
      </c>
      <c r="QC18">
        <v>1883884.9005613099</v>
      </c>
      <c r="QD18">
        <v>131373.32950877599</v>
      </c>
      <c r="QE18">
        <v>834479.02529581403</v>
      </c>
      <c r="QF18">
        <v>250871.095079683</v>
      </c>
      <c r="QG18">
        <v>829313.00641069701</v>
      </c>
      <c r="QH18">
        <v>2981118.2979308399</v>
      </c>
      <c r="QI18">
        <v>4394648.32049648</v>
      </c>
      <c r="QJ18">
        <v>465180.62156819098</v>
      </c>
      <c r="QK18">
        <v>156666.94649994699</v>
      </c>
      <c r="QL18">
        <v>966901.04386630305</v>
      </c>
      <c r="QM18">
        <v>810755.43832798197</v>
      </c>
      <c r="QN18">
        <v>21195037.978685901</v>
      </c>
      <c r="QO18">
        <v>184166.90028455399</v>
      </c>
      <c r="QP18">
        <v>142439.223941253</v>
      </c>
      <c r="QQ18">
        <v>2694694.6945167598</v>
      </c>
      <c r="QR18">
        <v>1132746.0796556801</v>
      </c>
      <c r="QS18">
        <v>487212.581802967</v>
      </c>
      <c r="QT18">
        <v>234938.42261523401</v>
      </c>
      <c r="QU18">
        <v>1203621.99236456</v>
      </c>
      <c r="QV18">
        <v>467035.91137737798</v>
      </c>
      <c r="QW18">
        <v>875374.40708890499</v>
      </c>
      <c r="QX18">
        <v>198125.705617136</v>
      </c>
      <c r="QY18">
        <v>482523.04040420899</v>
      </c>
      <c r="QZ18">
        <v>861314.35475453595</v>
      </c>
      <c r="RA18">
        <v>991061.478792732</v>
      </c>
      <c r="RB18">
        <v>1660869.45113027</v>
      </c>
      <c r="RC18">
        <v>509507.071258704</v>
      </c>
      <c r="RD18">
        <v>421694.59570159798</v>
      </c>
      <c r="RE18">
        <v>909048.07148146594</v>
      </c>
      <c r="RF18">
        <v>45521249.640637197</v>
      </c>
      <c r="RG18">
        <v>2556033.8840670502</v>
      </c>
      <c r="RH18">
        <v>324450.55063082301</v>
      </c>
      <c r="RI18">
        <v>58982711.414960399</v>
      </c>
      <c r="RJ18">
        <v>574476.29215664603</v>
      </c>
      <c r="RK18">
        <v>2616616.4278718499</v>
      </c>
      <c r="RL18">
        <v>35668.509561425999</v>
      </c>
      <c r="RM18">
        <v>362665.04689080402</v>
      </c>
      <c r="RN18">
        <v>6827747.8244332904</v>
      </c>
      <c r="RO18">
        <v>587065.02617597801</v>
      </c>
      <c r="RP18">
        <v>372693.52310569602</v>
      </c>
      <c r="RQ18">
        <v>4273052.1371961404</v>
      </c>
      <c r="RR18">
        <v>389079.41852011299</v>
      </c>
      <c r="RS18">
        <v>415521.13078094</v>
      </c>
      <c r="RT18">
        <v>3476186.2918536402</v>
      </c>
      <c r="RU18">
        <v>698641.04313469899</v>
      </c>
      <c r="RV18">
        <v>503159.623900879</v>
      </c>
      <c r="RW18">
        <v>118536.69887182</v>
      </c>
      <c r="RX18">
        <v>30077.9789650161</v>
      </c>
      <c r="RY18">
        <v>917842.23615878099</v>
      </c>
      <c r="RZ18">
        <v>1289405.39443948</v>
      </c>
      <c r="SA18">
        <v>10471511.229840999</v>
      </c>
      <c r="SB18">
        <v>2422353.15503259</v>
      </c>
      <c r="SC18">
        <v>1732364.33252284</v>
      </c>
      <c r="SD18">
        <v>1646093.31191402</v>
      </c>
      <c r="SE18">
        <v>14015456.9415022</v>
      </c>
      <c r="SF18">
        <v>2080201.1456283999</v>
      </c>
      <c r="SG18">
        <v>24412997.299665902</v>
      </c>
      <c r="SH18">
        <v>776909.519398815</v>
      </c>
      <c r="SI18">
        <v>620335.77614670701</v>
      </c>
      <c r="SJ18">
        <v>9687831.3117446303</v>
      </c>
      <c r="SK18">
        <v>3257634.6196167301</v>
      </c>
      <c r="SL18">
        <v>497388.91673093499</v>
      </c>
      <c r="SM18">
        <v>6414970.2027443601</v>
      </c>
      <c r="SN18">
        <v>1904663.4138108101</v>
      </c>
      <c r="SO18">
        <v>1999325.5253115599</v>
      </c>
      <c r="SP18">
        <v>9351079.6777908802</v>
      </c>
      <c r="SQ18">
        <v>643561.69818581396</v>
      </c>
      <c r="SR18">
        <v>799364.37754651299</v>
      </c>
      <c r="SS18">
        <v>1658166.9035698001</v>
      </c>
      <c r="ST18">
        <v>1145713.2753649401</v>
      </c>
      <c r="SU18">
        <v>214643.00960167201</v>
      </c>
      <c r="SV18">
        <v>172565.55872355399</v>
      </c>
      <c r="SW18">
        <v>6364285.5969523303</v>
      </c>
      <c r="SX18">
        <v>334592.890958381</v>
      </c>
      <c r="SY18">
        <v>7100756.6053985804</v>
      </c>
      <c r="SZ18">
        <v>1810541.8117617001</v>
      </c>
      <c r="TA18">
        <v>384076.04171561397</v>
      </c>
      <c r="TB18">
        <v>3221901.6170783802</v>
      </c>
      <c r="TC18">
        <v>827158.12850579002</v>
      </c>
      <c r="TD18">
        <v>2627568.30825618</v>
      </c>
      <c r="TE18">
        <v>990508.917750997</v>
      </c>
      <c r="TF18">
        <v>678509.83425142395</v>
      </c>
      <c r="TG18">
        <v>1170886.9517554899</v>
      </c>
      <c r="TH18">
        <v>505434.80470529402</v>
      </c>
      <c r="TI18">
        <v>514706.17113480199</v>
      </c>
      <c r="TJ18">
        <v>2518957.7879949301</v>
      </c>
      <c r="TK18">
        <v>1360130.5362760599</v>
      </c>
      <c r="TL18">
        <v>1217114.6674611799</v>
      </c>
      <c r="TM18">
        <v>536899453.21109998</v>
      </c>
      <c r="TN18">
        <v>2110483.7625143002</v>
      </c>
      <c r="TO18">
        <v>1393776.1454974499</v>
      </c>
      <c r="TP18">
        <v>497031.02287532599</v>
      </c>
      <c r="TQ18">
        <v>1499051.9829233701</v>
      </c>
      <c r="TR18">
        <v>11765288.486775899</v>
      </c>
      <c r="TS18">
        <v>16646800.295897599</v>
      </c>
      <c r="TT18">
        <v>5332096.9250266803</v>
      </c>
      <c r="TU18">
        <v>1240749.2187167299</v>
      </c>
      <c r="TV18">
        <v>3594922.2436932698</v>
      </c>
      <c r="TW18">
        <v>1840820.2008863101</v>
      </c>
      <c r="TX18">
        <v>395271.53002608998</v>
      </c>
      <c r="TY18">
        <v>24204834.215900101</v>
      </c>
      <c r="TZ18">
        <v>3063181.9070917601</v>
      </c>
      <c r="UA18">
        <v>579142.33503682795</v>
      </c>
      <c r="UB18">
        <v>3522978.85066063</v>
      </c>
      <c r="UC18">
        <v>2978185.2322436902</v>
      </c>
      <c r="UD18">
        <v>731783.91784976795</v>
      </c>
      <c r="UE18">
        <v>2705810.7763220998</v>
      </c>
      <c r="UF18">
        <v>2705810.7763220998</v>
      </c>
      <c r="UG18">
        <v>18801293.6414451</v>
      </c>
      <c r="UH18">
        <v>4387369.2938262699</v>
      </c>
      <c r="UI18">
        <v>12760518.4890844</v>
      </c>
      <c r="UJ18">
        <v>3007493.8310289402</v>
      </c>
      <c r="UK18">
        <v>5144524.0938731898</v>
      </c>
      <c r="UL18">
        <v>354424.07221668598</v>
      </c>
      <c r="UM18">
        <v>822859.10674293002</v>
      </c>
      <c r="UN18">
        <v>554291.57628569496</v>
      </c>
      <c r="UO18">
        <v>3759645.53473918</v>
      </c>
      <c r="UP18">
        <v>1300127.2051299</v>
      </c>
      <c r="UQ18">
        <v>2084213.3121571101</v>
      </c>
      <c r="UR18">
        <v>98885.203209078507</v>
      </c>
      <c r="US18">
        <v>59592141.947656602</v>
      </c>
      <c r="UT18">
        <v>69957765.270747095</v>
      </c>
      <c r="UU18">
        <v>22928189.205435101</v>
      </c>
      <c r="UV18">
        <v>13640138.4752758</v>
      </c>
      <c r="UW18">
        <v>6555579.5714978902</v>
      </c>
      <c r="UX18">
        <v>1225871.2439528699</v>
      </c>
      <c r="UY18">
        <v>444271.75423010701</v>
      </c>
      <c r="UZ18">
        <v>160175.184226624</v>
      </c>
      <c r="VA18">
        <v>765200.80794252804</v>
      </c>
      <c r="VB18">
        <v>1404155.5162187</v>
      </c>
      <c r="VC18">
        <v>34864.075332988898</v>
      </c>
      <c r="VD18">
        <v>581738.75165827002</v>
      </c>
      <c r="VE18">
        <v>5024367.7908363799</v>
      </c>
      <c r="VF18">
        <v>2302965.9598659701</v>
      </c>
      <c r="VG18">
        <v>10079480.780934099</v>
      </c>
      <c r="VH18">
        <v>1946712.8200546</v>
      </c>
      <c r="VI18">
        <v>23409975.6330004</v>
      </c>
      <c r="VJ18">
        <v>6052689.27051959</v>
      </c>
      <c r="VK18">
        <v>40318926.025259301</v>
      </c>
      <c r="VL18">
        <v>258982.59819277801</v>
      </c>
      <c r="VM18">
        <v>775325.43633920199</v>
      </c>
      <c r="VN18">
        <v>2518005.3901047199</v>
      </c>
      <c r="VO18">
        <v>2734312.70759675</v>
      </c>
      <c r="VP18">
        <v>554992.84770252195</v>
      </c>
      <c r="VQ18">
        <v>6216671.9808179196</v>
      </c>
      <c r="VR18">
        <v>532231.50785027398</v>
      </c>
      <c r="VS18">
        <v>2092731.8062221</v>
      </c>
      <c r="VT18">
        <v>686243.19428378402</v>
      </c>
      <c r="VU18">
        <v>569995.742865287</v>
      </c>
      <c r="VV18">
        <v>2311786.9391439701</v>
      </c>
      <c r="VW18">
        <v>865890.80135484901</v>
      </c>
      <c r="VX18">
        <v>6908549.7163503598</v>
      </c>
      <c r="VY18">
        <v>4626974.6953781201</v>
      </c>
      <c r="VZ18">
        <v>10142025.107723201</v>
      </c>
      <c r="WA18">
        <v>2005799.5200487401</v>
      </c>
      <c r="WB18">
        <v>571449.979229216</v>
      </c>
      <c r="WC18">
        <v>2925757802.7426901</v>
      </c>
      <c r="WD18">
        <v>10923173.969765101</v>
      </c>
      <c r="WE18">
        <v>761317.48374382604</v>
      </c>
      <c r="WF18">
        <v>967393.18706276896</v>
      </c>
      <c r="WG18">
        <v>1465164.9187246901</v>
      </c>
      <c r="WH18">
        <v>1758538.0583974901</v>
      </c>
      <c r="WI18">
        <v>7382619.4102491196</v>
      </c>
      <c r="WJ18">
        <v>2151513.867813</v>
      </c>
      <c r="WK18">
        <v>3543381.1200359701</v>
      </c>
      <c r="WL18">
        <v>39652093.912628897</v>
      </c>
      <c r="WM18">
        <v>18446423.512984201</v>
      </c>
      <c r="WN18">
        <v>1496206.9181693699</v>
      </c>
      <c r="WO18">
        <v>5460403.5456488896</v>
      </c>
      <c r="WP18">
        <v>5011864.9288281901</v>
      </c>
      <c r="WQ18">
        <v>9906796.0598896109</v>
      </c>
      <c r="WR18">
        <v>2868487.7382406401</v>
      </c>
      <c r="WS18">
        <v>52349574.673047997</v>
      </c>
      <c r="WT18">
        <v>10139904.2099202</v>
      </c>
      <c r="WU18">
        <v>1270164.26266756</v>
      </c>
      <c r="WV18">
        <v>24204834.215900101</v>
      </c>
      <c r="WW18">
        <v>500345.310237178</v>
      </c>
      <c r="WX18">
        <v>7531767.2653001798</v>
      </c>
      <c r="WY18">
        <v>11828448.7120234</v>
      </c>
      <c r="WZ18">
        <v>1978459.03603866</v>
      </c>
      <c r="XA18">
        <v>529231.24251079501</v>
      </c>
      <c r="XB18">
        <v>445004.72961735702</v>
      </c>
      <c r="XC18">
        <v>862017.79678786802</v>
      </c>
      <c r="XD18">
        <v>547240.67366316495</v>
      </c>
      <c r="XE18">
        <v>35085881.944408201</v>
      </c>
      <c r="XF18">
        <v>12066150.1016552</v>
      </c>
      <c r="XG18">
        <v>2423152.6730691898</v>
      </c>
      <c r="XH18">
        <v>558432.96512241801</v>
      </c>
      <c r="XI18">
        <v>2565376.9973964202</v>
      </c>
      <c r="XJ18">
        <v>1931236.6709542801</v>
      </c>
      <c r="XK18">
        <v>157302.326082168</v>
      </c>
      <c r="XL18">
        <v>5249501.0823404202</v>
      </c>
      <c r="XM18">
        <v>989047.43410459603</v>
      </c>
      <c r="XN18">
        <v>849139.90316522203</v>
      </c>
      <c r="XO18">
        <v>7691474.11443613</v>
      </c>
      <c r="XP18">
        <v>585991.69812822796</v>
      </c>
      <c r="XQ18">
        <v>1297561.4740657599</v>
      </c>
      <c r="XR18">
        <v>671096.57791321795</v>
      </c>
      <c r="XS18">
        <v>654048.28062302002</v>
      </c>
      <c r="XT18">
        <v>1044365.18838455</v>
      </c>
      <c r="XU18">
        <v>2294677.6937525002</v>
      </c>
      <c r="XV18">
        <v>977151.95326937595</v>
      </c>
      <c r="XW18">
        <v>238971.7922545</v>
      </c>
      <c r="XX18">
        <v>107687668.16221</v>
      </c>
      <c r="XY18">
        <v>102692.073280458</v>
      </c>
      <c r="XZ18">
        <v>18408369.6169939</v>
      </c>
      <c r="YA18">
        <v>1967279.2214836699</v>
      </c>
      <c r="YB18">
        <v>1108791.0673144199</v>
      </c>
      <c r="YC18">
        <v>768688.62020070304</v>
      </c>
      <c r="YD18">
        <v>1584892.6254225499</v>
      </c>
      <c r="YE18">
        <v>6613845.4420242496</v>
      </c>
      <c r="YF18">
        <v>3367071.1740436</v>
      </c>
      <c r="YG18">
        <v>340126.88363441703</v>
      </c>
      <c r="YH18">
        <v>9053071.8658316303</v>
      </c>
      <c r="YI18">
        <v>2509746.3157737702</v>
      </c>
      <c r="YJ18">
        <v>689774.06694694504</v>
      </c>
      <c r="YK18">
        <v>160989725.848784</v>
      </c>
      <c r="YL18">
        <v>2066617.49711844</v>
      </c>
      <c r="YM18">
        <v>755000.664733293</v>
      </c>
      <c r="YN18">
        <v>4965505.28924888</v>
      </c>
      <c r="YO18">
        <v>2761337.66326494</v>
      </c>
      <c r="YP18">
        <v>428654.254505891</v>
      </c>
      <c r="YQ18">
        <v>987630.92022514495</v>
      </c>
      <c r="YR18">
        <v>2482535.34025907</v>
      </c>
      <c r="YS18">
        <v>314712.87280154298</v>
      </c>
      <c r="YT18">
        <v>1093363.01500444</v>
      </c>
      <c r="YU18">
        <v>204923.92027506899</v>
      </c>
      <c r="YV18">
        <v>21403056.176337399</v>
      </c>
      <c r="YW18">
        <v>212843.933793253</v>
      </c>
      <c r="YX18">
        <v>250286.474193398</v>
      </c>
      <c r="YY18">
        <v>11907644.846479099</v>
      </c>
      <c r="YZ18">
        <v>95364.514129234798</v>
      </c>
      <c r="ZA18">
        <v>1377298.5190372199</v>
      </c>
      <c r="ZB18">
        <v>679924.62732503295</v>
      </c>
      <c r="ZC18">
        <v>1439289.9004825701</v>
      </c>
      <c r="ZD18">
        <v>1394427.95385485</v>
      </c>
      <c r="ZE18">
        <v>527479.12603689497</v>
      </c>
      <c r="ZF18">
        <v>790609.87648016005</v>
      </c>
      <c r="ZG18">
        <v>1818026.3765505599</v>
      </c>
      <c r="ZH18">
        <v>134466.18145603299</v>
      </c>
      <c r="ZI18">
        <v>571199.39601838996</v>
      </c>
      <c r="ZJ18">
        <v>168656.33277244199</v>
      </c>
      <c r="ZK18">
        <v>332689.76107743999</v>
      </c>
      <c r="ZL18">
        <v>111229.382046855</v>
      </c>
      <c r="ZM18">
        <v>1327073.5076270499</v>
      </c>
      <c r="ZN18">
        <v>2696505.2404531599</v>
      </c>
      <c r="ZO18">
        <v>742215.08454431</v>
      </c>
      <c r="ZP18">
        <v>2824724.6803168999</v>
      </c>
      <c r="ZQ18">
        <v>1044450.33552665</v>
      </c>
      <c r="ZR18">
        <v>161765.814810293</v>
      </c>
      <c r="ZS18">
        <v>797438.52621996903</v>
      </c>
      <c r="ZT18">
        <v>1582293.02433662</v>
      </c>
      <c r="ZU18">
        <v>3787318.0232556802</v>
      </c>
      <c r="ZV18">
        <v>2788097.63848222</v>
      </c>
      <c r="ZW18">
        <v>742885.02430357598</v>
      </c>
      <c r="ZX18">
        <v>68407.280366045801</v>
      </c>
      <c r="ZY18">
        <v>3103898.0609939699</v>
      </c>
      <c r="ZZ18">
        <v>709932.10317897901</v>
      </c>
      <c r="AAA18">
        <v>414689.13030776998</v>
      </c>
      <c r="AAB18">
        <v>7481907.1550521404</v>
      </c>
      <c r="AAC18">
        <v>15862249.769636201</v>
      </c>
      <c r="AAD18">
        <v>7706692.3431961304</v>
      </c>
      <c r="AAE18">
        <v>5342259.5225469898</v>
      </c>
      <c r="AAF18">
        <v>1241636.68236435</v>
      </c>
      <c r="AAG18">
        <v>1938997.4436130901</v>
      </c>
      <c r="AAH18">
        <v>808129.71202777198</v>
      </c>
      <c r="AAI18">
        <v>92821.522782042506</v>
      </c>
      <c r="AAJ18">
        <v>625802.52841451101</v>
      </c>
      <c r="AAK18">
        <v>648238.21888159297</v>
      </c>
      <c r="AAL18">
        <v>311126.59527951299</v>
      </c>
      <c r="AAM18">
        <v>547727.18620063399</v>
      </c>
      <c r="AAN18">
        <v>311740.90507332899</v>
      </c>
      <c r="AAO18">
        <v>241565.88406652599</v>
      </c>
      <c r="AAP18">
        <v>98526.417948324495</v>
      </c>
      <c r="AAQ18">
        <v>422132.00683935801</v>
      </c>
      <c r="AAR18">
        <v>559970.58631589601</v>
      </c>
      <c r="AAS18">
        <v>708117.30225945404</v>
      </c>
      <c r="AAT18">
        <v>4446661.7523287898</v>
      </c>
      <c r="AAU18">
        <v>915808.08613071498</v>
      </c>
      <c r="AAV18">
        <v>283968.19834078901</v>
      </c>
      <c r="AAW18">
        <v>421718.49629786902</v>
      </c>
      <c r="AAX18">
        <v>167550.75838523099</v>
      </c>
      <c r="AAY18">
        <v>10384226.3961158</v>
      </c>
      <c r="AAZ18">
        <v>303319.14431109902</v>
      </c>
      <c r="ABA18">
        <v>395315.929945193</v>
      </c>
      <c r="ABB18">
        <v>3666888.38885993</v>
      </c>
      <c r="ABC18">
        <v>236257.47883585701</v>
      </c>
      <c r="ABD18">
        <v>925863.41626428696</v>
      </c>
      <c r="ABE18">
        <v>878917.62337317294</v>
      </c>
      <c r="ABF18">
        <v>1960542.6975483501</v>
      </c>
      <c r="ABG18">
        <v>192253.69948133401</v>
      </c>
      <c r="ABH18">
        <v>1746912.71538935</v>
      </c>
      <c r="ABI18">
        <v>506559.26158640702</v>
      </c>
      <c r="ABJ18">
        <v>361684.979246745</v>
      </c>
      <c r="ABK18">
        <v>188728.89281421801</v>
      </c>
      <c r="ABL18">
        <v>1472555.4268407</v>
      </c>
      <c r="ABM18">
        <v>459729.71457413997</v>
      </c>
      <c r="ABN18">
        <v>115320.37130419401</v>
      </c>
      <c r="ABO18">
        <v>245440.226471131</v>
      </c>
      <c r="ABP18">
        <v>49327.546946932802</v>
      </c>
      <c r="ABQ18">
        <v>1409683.73450495</v>
      </c>
      <c r="ABR18">
        <v>1593021.6820652699</v>
      </c>
      <c r="ABS18">
        <v>12133368.278258599</v>
      </c>
      <c r="ABT18">
        <v>1243857.11445495</v>
      </c>
      <c r="ABU18">
        <v>240543.39632764499</v>
      </c>
      <c r="ABV18">
        <v>274693.06578703399</v>
      </c>
      <c r="ABW18">
        <v>1316446.4527666301</v>
      </c>
      <c r="ABX18">
        <v>182491.63679056699</v>
      </c>
      <c r="ABY18">
        <v>876758.27471158898</v>
      </c>
      <c r="ABZ18">
        <v>558429.770161325</v>
      </c>
      <c r="ACA18">
        <v>366596.27623227501</v>
      </c>
      <c r="ACB18">
        <v>1215447.0092067099</v>
      </c>
      <c r="ACC18">
        <v>1460051.9525612199</v>
      </c>
      <c r="ACD18">
        <v>6892.70895189357</v>
      </c>
      <c r="ACE18">
        <v>787396.21848276001</v>
      </c>
      <c r="ACF18">
        <v>37488.846809009097</v>
      </c>
      <c r="ACG18">
        <v>215628.82203976001</v>
      </c>
      <c r="ACH18">
        <v>3255653.0611761399</v>
      </c>
      <c r="ACI18">
        <v>623781.53678014595</v>
      </c>
      <c r="ACJ18">
        <v>1184938.2582348699</v>
      </c>
      <c r="ACK18">
        <v>407495.627299877</v>
      </c>
      <c r="ACL18">
        <v>9973070.8116270397</v>
      </c>
      <c r="ACM18">
        <v>355243.13564037002</v>
      </c>
      <c r="ACN18">
        <v>744281.80202425097</v>
      </c>
      <c r="ACO18">
        <v>308301.89830947999</v>
      </c>
      <c r="ACP18">
        <v>251570.19269596599</v>
      </c>
      <c r="ACQ18">
        <v>171813.40105956601</v>
      </c>
      <c r="ACR18">
        <v>981603.74765657505</v>
      </c>
      <c r="ACS18">
        <v>879431.980991269</v>
      </c>
      <c r="ACT18">
        <v>1514890.5865419901</v>
      </c>
      <c r="ACU18">
        <v>373569.25361026701</v>
      </c>
      <c r="ACV18">
        <v>400975.75616827101</v>
      </c>
      <c r="ACW18">
        <v>368715.84500434197</v>
      </c>
      <c r="ACX18">
        <v>72233.627324129106</v>
      </c>
      <c r="ACY18">
        <v>189731.606372979</v>
      </c>
      <c r="ACZ18">
        <v>2050853.01769664</v>
      </c>
      <c r="ADA18">
        <v>8570.9603035707405</v>
      </c>
      <c r="ADB18">
        <v>618408.71187560796</v>
      </c>
      <c r="ADC18">
        <v>1506297.26568504</v>
      </c>
      <c r="ADD18">
        <v>90281.011107568294</v>
      </c>
      <c r="ADE18">
        <v>21556695.7990706</v>
      </c>
      <c r="ADF18">
        <v>2675958.9159565102</v>
      </c>
      <c r="ADG18">
        <v>20539078.0776847</v>
      </c>
      <c r="ADH18">
        <v>565606.889224221</v>
      </c>
      <c r="ADI18">
        <v>1294865.37809796</v>
      </c>
      <c r="ADJ18">
        <v>996128.57592876803</v>
      </c>
      <c r="ADK18">
        <v>17039850.599255498</v>
      </c>
      <c r="ADL18">
        <v>73603677.311002105</v>
      </c>
      <c r="ADM18">
        <v>1802148.4603600199</v>
      </c>
      <c r="ADN18">
        <v>3343344.7999460502</v>
      </c>
      <c r="ADO18">
        <v>342158.56062581303</v>
      </c>
      <c r="ADP18">
        <v>2153578.35430989</v>
      </c>
      <c r="ADQ18">
        <v>3958060.80091839</v>
      </c>
      <c r="ADR18">
        <v>475311.33962016198</v>
      </c>
      <c r="ADS18">
        <v>1233858.35130916</v>
      </c>
      <c r="ADT18">
        <v>4964833.0842680298</v>
      </c>
      <c r="ADU18">
        <v>2551125.37627863</v>
      </c>
      <c r="ADV18">
        <v>58216698.566329397</v>
      </c>
      <c r="ADW18">
        <v>1158513.11066018</v>
      </c>
      <c r="ADX18">
        <v>104391.307009936</v>
      </c>
      <c r="ADY18">
        <v>1684806.2455744999</v>
      </c>
      <c r="ADZ18">
        <v>1687249.8556172301</v>
      </c>
      <c r="AEA18">
        <v>3499568.00396804</v>
      </c>
      <c r="AEB18">
        <v>814589.90523963002</v>
      </c>
      <c r="AEC18">
        <v>2018824.8048533499</v>
      </c>
      <c r="AED18">
        <v>213318.64751419099</v>
      </c>
      <c r="AEE18">
        <v>890824.73859750503</v>
      </c>
      <c r="AEF18">
        <v>804143.61321613402</v>
      </c>
      <c r="AEG18">
        <v>298884.47585097502</v>
      </c>
      <c r="AEH18">
        <v>634741.93715065601</v>
      </c>
      <c r="AEI18">
        <v>1772484710.6572001</v>
      </c>
      <c r="AEJ18">
        <v>1044265.80139013</v>
      </c>
      <c r="AEK18">
        <v>1273090.9232602301</v>
      </c>
      <c r="AEL18">
        <v>517025.71186277497</v>
      </c>
      <c r="AEM18">
        <v>477016.96983685001</v>
      </c>
      <c r="AEN18">
        <v>3848846.1453454001</v>
      </c>
      <c r="AEO18">
        <v>2646706.57008042</v>
      </c>
      <c r="AEP18">
        <v>1115973.7648788099</v>
      </c>
      <c r="AEQ18">
        <v>553359.56083690899</v>
      </c>
      <c r="AER18">
        <v>210346.750659921</v>
      </c>
      <c r="AES18">
        <v>2771156.7709270101</v>
      </c>
      <c r="AET18">
        <v>218175.938426218</v>
      </c>
      <c r="AEU18">
        <v>768620.863448221</v>
      </c>
      <c r="AEV18">
        <v>5315629.3124368601</v>
      </c>
      <c r="AEW18">
        <v>2766902.0961974501</v>
      </c>
      <c r="AEX18">
        <v>249750.30576085899</v>
      </c>
      <c r="AEY18">
        <v>5435711.0705484804</v>
      </c>
      <c r="AEZ18">
        <v>21879313.473518498</v>
      </c>
      <c r="AFA18">
        <v>624748.20712056395</v>
      </c>
      <c r="AFB18">
        <v>6342712.64781316</v>
      </c>
      <c r="AFC18">
        <v>1704908.7662535999</v>
      </c>
      <c r="AFD18">
        <v>2054770.27353407</v>
      </c>
      <c r="AFE18">
        <v>482369.63046701002</v>
      </c>
      <c r="AFF18">
        <v>1882222.6069422299</v>
      </c>
      <c r="AFG18">
        <v>605439.26624287001</v>
      </c>
      <c r="AFH18">
        <v>1831347.43717591</v>
      </c>
      <c r="AFI18">
        <v>1831347.43717591</v>
      </c>
      <c r="AFJ18">
        <v>814480.57551404997</v>
      </c>
      <c r="AFK18">
        <v>320323373.714926</v>
      </c>
      <c r="AFL18">
        <v>2126270.9211646598</v>
      </c>
      <c r="AFM18">
        <v>1314277.4405187599</v>
      </c>
      <c r="AFN18">
        <v>11635948.7578429</v>
      </c>
      <c r="AFO18">
        <v>1089522.9162872101</v>
      </c>
      <c r="AFP18">
        <v>1089522.9162872101</v>
      </c>
      <c r="AFQ18">
        <v>1498027.3028257301</v>
      </c>
      <c r="AFR18">
        <v>903467.99501146097</v>
      </c>
      <c r="AFS18">
        <v>1515279.84624389</v>
      </c>
      <c r="AFT18">
        <v>1011512.0460655</v>
      </c>
      <c r="AFU18">
        <v>1249978.89236821</v>
      </c>
      <c r="AFV18">
        <v>1070061.9222933101</v>
      </c>
      <c r="AFW18">
        <v>902857.45204735198</v>
      </c>
      <c r="AFX18">
        <v>4352331.2749858303</v>
      </c>
      <c r="AFY18">
        <v>3732116.9281017501</v>
      </c>
      <c r="AFZ18">
        <v>1110549.7008831</v>
      </c>
      <c r="AGA18">
        <v>1130689.85683023</v>
      </c>
      <c r="AGB18">
        <v>546020.28395335097</v>
      </c>
    </row>
    <row r="19" spans="1:860" x14ac:dyDescent="0.3">
      <c r="A19" s="18" t="s">
        <v>2395</v>
      </c>
      <c r="B19">
        <v>2028635.9571980101</v>
      </c>
      <c r="C19">
        <v>3364317.0756923901</v>
      </c>
      <c r="D19">
        <v>4152035.6570847202</v>
      </c>
      <c r="E19">
        <v>1543618.4649086799</v>
      </c>
      <c r="F19">
        <v>2419803.56001664</v>
      </c>
      <c r="G19">
        <v>8325450.5889524603</v>
      </c>
      <c r="H19">
        <v>265482.21153686702</v>
      </c>
      <c r="I19">
        <v>62173625.130953901</v>
      </c>
      <c r="J19">
        <v>14737844.367775001</v>
      </c>
      <c r="K19">
        <v>93718304</v>
      </c>
      <c r="L19">
        <v>32550484</v>
      </c>
      <c r="M19">
        <v>75867855.197554097</v>
      </c>
      <c r="N19">
        <v>113805</v>
      </c>
      <c r="O19">
        <v>65262574.2364612</v>
      </c>
      <c r="P19">
        <v>137494964.96932</v>
      </c>
      <c r="Q19">
        <v>6476097.8047248898</v>
      </c>
      <c r="R19">
        <v>2331011.6131877201</v>
      </c>
      <c r="S19">
        <v>44044560</v>
      </c>
      <c r="T19">
        <v>23656357.996870901</v>
      </c>
      <c r="U19">
        <v>1229654.4497006601</v>
      </c>
      <c r="V19">
        <v>9284825.4769866709</v>
      </c>
      <c r="W19">
        <v>27110638.879936401</v>
      </c>
      <c r="X19">
        <v>60805657.832880698</v>
      </c>
      <c r="Y19">
        <v>8574347.6561681498</v>
      </c>
      <c r="Z19">
        <v>14125041.413230199</v>
      </c>
      <c r="AA19">
        <v>4039553.0580410399</v>
      </c>
      <c r="AB19">
        <v>14420490.404204801</v>
      </c>
      <c r="AC19">
        <v>2027072.8229797501</v>
      </c>
      <c r="AD19">
        <v>191347535.07912701</v>
      </c>
      <c r="AE19">
        <v>43921100.065016203</v>
      </c>
      <c r="AF19">
        <v>4404399.2319775196</v>
      </c>
      <c r="AG19">
        <v>3500527.2556405501</v>
      </c>
      <c r="AH19">
        <v>36033295.034526497</v>
      </c>
      <c r="AI19">
        <v>1898810.1886810199</v>
      </c>
      <c r="AJ19">
        <v>4978549.9776700102</v>
      </c>
      <c r="AK19">
        <v>432880914.34246999</v>
      </c>
      <c r="AL19">
        <v>51133408.767318398</v>
      </c>
      <c r="AM19">
        <v>3460717.7767506498</v>
      </c>
      <c r="AN19">
        <v>15919127.5894874</v>
      </c>
      <c r="AO19">
        <v>465577226.77623802</v>
      </c>
      <c r="AP19">
        <v>1421865.8646641399</v>
      </c>
      <c r="AQ19">
        <v>1313662</v>
      </c>
      <c r="AR19">
        <v>2003137.56388475</v>
      </c>
      <c r="AS19">
        <v>549315.04243805504</v>
      </c>
      <c r="AT19">
        <v>74997203.698706001</v>
      </c>
      <c r="AU19">
        <v>2883449.79464482</v>
      </c>
      <c r="AV19">
        <v>2778941.9544869899</v>
      </c>
      <c r="AW19">
        <v>522073.29068754899</v>
      </c>
      <c r="AX19">
        <v>4959316.8607777497</v>
      </c>
      <c r="AY19">
        <v>29564987.679850701</v>
      </c>
      <c r="AZ19">
        <v>5561812.6799459197</v>
      </c>
      <c r="BA19">
        <v>7156905.6499275696</v>
      </c>
      <c r="BB19">
        <v>12218568.456057001</v>
      </c>
      <c r="BC19">
        <v>199353</v>
      </c>
      <c r="BD19">
        <v>1263401</v>
      </c>
      <c r="BE19">
        <v>458785</v>
      </c>
      <c r="BF19">
        <v>1150593</v>
      </c>
      <c r="BG19">
        <v>1028968</v>
      </c>
      <c r="BH19">
        <v>130400</v>
      </c>
      <c r="BI19">
        <v>256905</v>
      </c>
      <c r="BJ19">
        <v>297186</v>
      </c>
      <c r="BK19">
        <v>6800353</v>
      </c>
      <c r="BL19">
        <v>4465570.8592615603</v>
      </c>
      <c r="BM19">
        <v>644458</v>
      </c>
      <c r="BN19">
        <v>770296</v>
      </c>
      <c r="BO19">
        <v>4847124</v>
      </c>
      <c r="BP19">
        <v>585735</v>
      </c>
      <c r="BQ19">
        <v>304153.23283683101</v>
      </c>
      <c r="BR19">
        <v>160372432</v>
      </c>
      <c r="BS19">
        <v>77883.542903982598</v>
      </c>
      <c r="BT19">
        <v>62642620</v>
      </c>
      <c r="BU19">
        <v>148840</v>
      </c>
      <c r="BV19">
        <v>180893</v>
      </c>
      <c r="BW19">
        <v>1734127.75765993</v>
      </c>
      <c r="BX19">
        <v>105715216</v>
      </c>
      <c r="BY19">
        <v>1021989</v>
      </c>
      <c r="BZ19">
        <v>220040</v>
      </c>
      <c r="CA19">
        <v>17679735.190549299</v>
      </c>
      <c r="CB19">
        <v>159490</v>
      </c>
      <c r="CC19">
        <v>2708437.1495778798</v>
      </c>
      <c r="CD19">
        <v>411523</v>
      </c>
      <c r="CE19">
        <v>10051131.607094601</v>
      </c>
      <c r="CF19">
        <v>1138875</v>
      </c>
      <c r="CG19">
        <v>156979984</v>
      </c>
      <c r="CH19">
        <v>1162144</v>
      </c>
      <c r="CI19">
        <v>910476.08137169899</v>
      </c>
      <c r="CJ19">
        <v>495103</v>
      </c>
      <c r="CK19">
        <v>474277</v>
      </c>
      <c r="CL19">
        <v>240472.55177797301</v>
      </c>
      <c r="CM19">
        <v>135173</v>
      </c>
      <c r="CN19">
        <v>326832</v>
      </c>
      <c r="CO19">
        <v>635980</v>
      </c>
      <c r="CP19">
        <v>578928</v>
      </c>
      <c r="CQ19">
        <v>939595</v>
      </c>
      <c r="CR19">
        <v>920446</v>
      </c>
      <c r="CS19">
        <v>5887327</v>
      </c>
      <c r="CT19">
        <v>10708258</v>
      </c>
      <c r="CU19">
        <v>1483714</v>
      </c>
      <c r="CV19">
        <v>1329834.3796497099</v>
      </c>
      <c r="CW19">
        <v>695321</v>
      </c>
      <c r="CX19">
        <v>540557</v>
      </c>
      <c r="CY19">
        <v>3357460</v>
      </c>
      <c r="CZ19">
        <v>610569</v>
      </c>
      <c r="DA19">
        <v>453493</v>
      </c>
      <c r="DB19">
        <v>1989277</v>
      </c>
      <c r="DC19">
        <v>34104717.668211102</v>
      </c>
      <c r="DD19">
        <v>1870767</v>
      </c>
      <c r="DE19">
        <v>1699334</v>
      </c>
      <c r="DF19">
        <v>189233</v>
      </c>
      <c r="DG19">
        <v>313766.37835690699</v>
      </c>
      <c r="DH19">
        <v>1219747</v>
      </c>
      <c r="DI19">
        <v>1982298.1624918501</v>
      </c>
      <c r="DJ19">
        <v>904561</v>
      </c>
      <c r="DK19">
        <v>6438274</v>
      </c>
      <c r="DL19">
        <v>1141502.89845538</v>
      </c>
      <c r="DM19">
        <v>5884796.3581849299</v>
      </c>
      <c r="DN19">
        <v>1745277.4785905399</v>
      </c>
      <c r="DO19">
        <v>1248709</v>
      </c>
      <c r="DP19">
        <v>2043125</v>
      </c>
      <c r="DQ19">
        <v>5473081</v>
      </c>
      <c r="DR19">
        <v>343171</v>
      </c>
      <c r="DS19">
        <v>1209348</v>
      </c>
      <c r="DT19">
        <v>918595.80471848603</v>
      </c>
      <c r="DU19">
        <v>1170860</v>
      </c>
      <c r="DV19">
        <v>741138</v>
      </c>
      <c r="DW19">
        <v>990201.10029433598</v>
      </c>
      <c r="DX19">
        <v>14189483.6472745</v>
      </c>
      <c r="DY19">
        <v>2215752.13751492</v>
      </c>
      <c r="DZ19">
        <v>1918936.5171888701</v>
      </c>
      <c r="EA19">
        <v>10099216.9891323</v>
      </c>
      <c r="EB19">
        <v>18003120.279977899</v>
      </c>
      <c r="EC19">
        <v>8742301.2393556703</v>
      </c>
      <c r="ED19">
        <v>3154166.80785853</v>
      </c>
      <c r="EE19">
        <v>2227231.20867769</v>
      </c>
      <c r="EF19">
        <v>1881504.51823415</v>
      </c>
      <c r="EG19">
        <v>6246789.9071923802</v>
      </c>
      <c r="EH19">
        <v>57767283.181474201</v>
      </c>
      <c r="EI19">
        <v>30775893.891571902</v>
      </c>
      <c r="EJ19">
        <v>6003343.3279128699</v>
      </c>
      <c r="EK19">
        <v>846387.57645784097</v>
      </c>
      <c r="EL19">
        <v>18304114.618304901</v>
      </c>
      <c r="EM19">
        <v>2499604.92308489</v>
      </c>
      <c r="EN19">
        <v>681071.00749075704</v>
      </c>
      <c r="EO19">
        <v>627619.19002658303</v>
      </c>
      <c r="EP19">
        <v>1473481.9179287001</v>
      </c>
      <c r="EQ19">
        <v>1423912.86700949</v>
      </c>
      <c r="ER19">
        <v>2335235.2090470302</v>
      </c>
      <c r="ES19">
        <v>18370926.724381499</v>
      </c>
      <c r="ET19">
        <v>3550619.22634356</v>
      </c>
      <c r="EU19">
        <v>3728843.3070214</v>
      </c>
      <c r="EV19">
        <v>36640346.436631203</v>
      </c>
      <c r="EW19">
        <v>639571.33116957103</v>
      </c>
      <c r="EX19">
        <v>7395310.9260906903</v>
      </c>
      <c r="EY19">
        <v>7876488.6468626698</v>
      </c>
      <c r="EZ19">
        <v>3281229.5127787502</v>
      </c>
      <c r="FA19">
        <v>3402835.5238453099</v>
      </c>
      <c r="FB19">
        <v>5851535.1487636603</v>
      </c>
      <c r="FC19">
        <v>5707580.8727397397</v>
      </c>
      <c r="FD19">
        <v>1219682.6235742699</v>
      </c>
      <c r="FE19">
        <v>3438908.9192404002</v>
      </c>
      <c r="FF19">
        <v>1436738.8912307001</v>
      </c>
      <c r="FG19">
        <v>1234504.34113033</v>
      </c>
      <c r="FH19">
        <v>392253.82491729897</v>
      </c>
      <c r="FI19">
        <v>7725596.6407878799</v>
      </c>
      <c r="FJ19">
        <v>694733.75941047003</v>
      </c>
      <c r="FK19">
        <v>2678084.8454302801</v>
      </c>
      <c r="FL19">
        <v>8718188.2723408695</v>
      </c>
      <c r="FM19">
        <v>186752.045435106</v>
      </c>
      <c r="FN19">
        <v>742606.40968007897</v>
      </c>
      <c r="FO19">
        <v>3267576.8998283199</v>
      </c>
      <c r="FP19">
        <v>88305.379121591104</v>
      </c>
      <c r="FQ19">
        <v>30172890.5942632</v>
      </c>
      <c r="FR19">
        <v>4613961.45855009</v>
      </c>
      <c r="FS19">
        <v>1341442.52061994</v>
      </c>
      <c r="FT19">
        <v>1404332.56767912</v>
      </c>
      <c r="FU19">
        <v>35597875.709222399</v>
      </c>
      <c r="FV19">
        <v>553327.54561671603</v>
      </c>
      <c r="FW19">
        <v>1065137.8196785401</v>
      </c>
      <c r="FX19">
        <v>589003.82732003101</v>
      </c>
      <c r="FY19">
        <v>729941.65193426504</v>
      </c>
      <c r="FZ19">
        <v>5470755.8876777003</v>
      </c>
      <c r="GA19">
        <v>17074863.564532802</v>
      </c>
      <c r="GB19">
        <v>15816378.054479999</v>
      </c>
      <c r="GC19">
        <v>340298.58324158803</v>
      </c>
      <c r="GD19">
        <v>721472.97018681199</v>
      </c>
      <c r="GE19">
        <v>894663.661126227</v>
      </c>
      <c r="GF19">
        <v>855307.62946943997</v>
      </c>
      <c r="GG19">
        <v>1013112.1603935</v>
      </c>
      <c r="GH19">
        <v>702956.64484174096</v>
      </c>
      <c r="GI19">
        <v>7994799.5315902196</v>
      </c>
      <c r="GJ19">
        <v>3966044.2388098999</v>
      </c>
      <c r="GK19">
        <v>5154634.6573660802</v>
      </c>
      <c r="GL19">
        <v>21966384.790975802</v>
      </c>
      <c r="GM19">
        <v>2620210.8519875901</v>
      </c>
      <c r="GN19">
        <v>1951593.63477648</v>
      </c>
      <c r="GO19">
        <v>1084020.5470467701</v>
      </c>
      <c r="GP19">
        <v>415672.19954825798</v>
      </c>
      <c r="GQ19">
        <v>982181.01479930698</v>
      </c>
      <c r="GR19">
        <v>2500723.2650874602</v>
      </c>
      <c r="GS19">
        <v>3017952.4350605002</v>
      </c>
      <c r="GT19">
        <v>219384.04790272599</v>
      </c>
      <c r="GU19">
        <v>1695817.20821132</v>
      </c>
      <c r="GV19">
        <v>7567079.18637376</v>
      </c>
      <c r="GW19">
        <v>11249124.960336201</v>
      </c>
      <c r="GX19">
        <v>2989594.9093862101</v>
      </c>
      <c r="GY19">
        <v>1730594.93876217</v>
      </c>
      <c r="GZ19">
        <v>4265930.6305123102</v>
      </c>
      <c r="HA19">
        <v>3725889.8018391002</v>
      </c>
      <c r="HB19">
        <v>337323.07153174299</v>
      </c>
      <c r="HC19">
        <v>3318374.6892668698</v>
      </c>
      <c r="HD19">
        <v>4279681.1439988902</v>
      </c>
      <c r="HE19">
        <v>940343.12513230904</v>
      </c>
      <c r="HF19">
        <v>628308.86118142505</v>
      </c>
      <c r="HG19">
        <v>653071.206585843</v>
      </c>
      <c r="HH19">
        <v>110202.8328801</v>
      </c>
      <c r="HI19">
        <v>506855.79471125599</v>
      </c>
      <c r="HJ19">
        <v>700777.24208854896</v>
      </c>
      <c r="HK19">
        <v>4157837.31004025</v>
      </c>
      <c r="HL19">
        <v>463365.65592218802</v>
      </c>
      <c r="HM19">
        <v>12097613.893146601</v>
      </c>
      <c r="HN19">
        <v>56805565.602418303</v>
      </c>
      <c r="HO19">
        <v>4182767.85966567</v>
      </c>
      <c r="HP19">
        <v>4509199.5497282296</v>
      </c>
      <c r="HQ19">
        <v>2727733.7162144501</v>
      </c>
      <c r="HR19">
        <v>438836.773253455</v>
      </c>
      <c r="HS19">
        <v>642050.63846891199</v>
      </c>
      <c r="HT19">
        <v>1799734.5921086699</v>
      </c>
      <c r="HU19">
        <v>791330.88111501897</v>
      </c>
      <c r="HV19">
        <v>2801810.0025099502</v>
      </c>
      <c r="HW19">
        <v>3407622.1318953801</v>
      </c>
      <c r="HX19">
        <v>1366658.2898323799</v>
      </c>
      <c r="HY19">
        <v>772376.237357073</v>
      </c>
      <c r="HZ19">
        <v>1037288.90970761</v>
      </c>
      <c r="IA19">
        <v>3232484.77138389</v>
      </c>
      <c r="IB19">
        <v>3520132.7722196998</v>
      </c>
      <c r="IC19">
        <v>1292808.3086689699</v>
      </c>
      <c r="ID19">
        <v>3924434.1805039402</v>
      </c>
      <c r="IE19">
        <v>1079292.8793717099</v>
      </c>
      <c r="IF19">
        <v>1536770.2876798401</v>
      </c>
      <c r="IG19">
        <v>693784.79138974601</v>
      </c>
      <c r="IH19">
        <v>325392.33590253099</v>
      </c>
      <c r="II19">
        <v>7686543.8952596001</v>
      </c>
      <c r="IJ19">
        <v>1219677.49300395</v>
      </c>
      <c r="IK19">
        <v>318693.74075037398</v>
      </c>
      <c r="IL19">
        <v>1499791.8014412201</v>
      </c>
      <c r="IM19">
        <v>490368.45225131302</v>
      </c>
      <c r="IN19">
        <v>2347777.8958022101</v>
      </c>
      <c r="IO19">
        <v>1718445.6491884</v>
      </c>
      <c r="IP19">
        <v>1528768.92926226</v>
      </c>
      <c r="IQ19">
        <v>10533506.584638599</v>
      </c>
      <c r="IR19">
        <v>728302.05420331005</v>
      </c>
      <c r="IS19">
        <v>21543869.5043432</v>
      </c>
      <c r="IT19">
        <v>827025.52985534503</v>
      </c>
      <c r="IU19">
        <v>113975605.66896801</v>
      </c>
      <c r="IV19">
        <v>1265361.65542046</v>
      </c>
      <c r="IW19">
        <v>3694333.66974014</v>
      </c>
      <c r="IX19">
        <v>459679.37811046402</v>
      </c>
      <c r="IY19">
        <v>867788.83912745095</v>
      </c>
      <c r="IZ19">
        <v>716499.07223498297</v>
      </c>
      <c r="JA19">
        <v>1361937.7037019001</v>
      </c>
      <c r="JB19">
        <v>544557.206573006</v>
      </c>
      <c r="JC19">
        <v>1482781.4800595499</v>
      </c>
      <c r="JD19">
        <v>731926.08153757197</v>
      </c>
      <c r="JE19">
        <v>3534729.9479531599</v>
      </c>
      <c r="JF19">
        <v>468074.37396432401</v>
      </c>
      <c r="JG19">
        <v>3831575.1898908</v>
      </c>
      <c r="JH19">
        <v>466530.21686652699</v>
      </c>
      <c r="JI19">
        <v>400775.741646173</v>
      </c>
      <c r="JJ19">
        <v>842249.80881758803</v>
      </c>
      <c r="JK19">
        <v>4417442.1421935</v>
      </c>
      <c r="JL19">
        <v>1666710.36690833</v>
      </c>
      <c r="JM19">
        <v>4676155.9959986303</v>
      </c>
      <c r="JN19">
        <v>1346349.4537061399</v>
      </c>
      <c r="JO19">
        <v>7952512.8081338704</v>
      </c>
      <c r="JP19">
        <v>2276101.1402642601</v>
      </c>
      <c r="JQ19">
        <v>1035360.30897098</v>
      </c>
      <c r="JR19">
        <v>1004914.97839421</v>
      </c>
      <c r="JS19">
        <v>1682531.23533848</v>
      </c>
      <c r="JT19">
        <v>1600573.2422010801</v>
      </c>
      <c r="JU19">
        <v>654455.26197674498</v>
      </c>
      <c r="JV19">
        <v>11723859.9151357</v>
      </c>
      <c r="JW19">
        <v>1249713.12971122</v>
      </c>
      <c r="JX19">
        <v>866882.90264758898</v>
      </c>
      <c r="JY19">
        <v>1177736.8463099699</v>
      </c>
      <c r="JZ19">
        <v>163319.69347097399</v>
      </c>
      <c r="KA19">
        <v>4682254.9190998496</v>
      </c>
      <c r="KB19">
        <v>2126569.78559619</v>
      </c>
      <c r="KC19">
        <v>808377.59976562497</v>
      </c>
      <c r="KD19">
        <v>3578074.0328511498</v>
      </c>
      <c r="KE19">
        <v>908946.63960281096</v>
      </c>
      <c r="KF19">
        <v>2419470.9280930399</v>
      </c>
      <c r="KG19">
        <v>857153.008385967</v>
      </c>
      <c r="KH19">
        <v>41642.575531079201</v>
      </c>
      <c r="KI19">
        <v>332841.56471861899</v>
      </c>
      <c r="KJ19">
        <v>2571933.7046236699</v>
      </c>
      <c r="KK19">
        <v>1030362.81432628</v>
      </c>
      <c r="KL19">
        <v>1372882.1581234799</v>
      </c>
      <c r="KM19">
        <v>10488729.549544601</v>
      </c>
      <c r="KN19">
        <v>27259233.8596505</v>
      </c>
      <c r="KO19">
        <v>10533506.584638599</v>
      </c>
      <c r="KP19">
        <v>1776511.2320048399</v>
      </c>
      <c r="KQ19">
        <v>12650822.136794001</v>
      </c>
      <c r="KR19">
        <v>3292960.1715913699</v>
      </c>
      <c r="KS19">
        <v>1846012.63281387</v>
      </c>
      <c r="KT19">
        <v>603694.75638830406</v>
      </c>
      <c r="KU19">
        <v>10986637.6637136</v>
      </c>
      <c r="KV19">
        <v>1023869.5471558199</v>
      </c>
      <c r="KW19">
        <v>570125.352045184</v>
      </c>
      <c r="KX19">
        <v>10903343.840326199</v>
      </c>
      <c r="KY19">
        <v>4587651.1986722201</v>
      </c>
      <c r="KZ19">
        <v>53328.1681993284</v>
      </c>
      <c r="LA19">
        <v>567092.97655977705</v>
      </c>
      <c r="LB19">
        <v>4033916.60217294</v>
      </c>
      <c r="LC19">
        <v>1027976.4935143701</v>
      </c>
      <c r="LD19">
        <v>721472.97018681199</v>
      </c>
      <c r="LE19">
        <v>3605243.3773796898</v>
      </c>
      <c r="LF19">
        <v>1809517.5807570899</v>
      </c>
      <c r="LG19">
        <v>900603756.88481605</v>
      </c>
      <c r="LH19">
        <v>1117355.75913469</v>
      </c>
      <c r="LI19">
        <v>1347504.78042756</v>
      </c>
      <c r="LJ19">
        <v>310242.92354103999</v>
      </c>
      <c r="LK19">
        <v>1393654.30817171</v>
      </c>
      <c r="LL19">
        <v>846661.76531125896</v>
      </c>
      <c r="LM19">
        <v>155825.85645438801</v>
      </c>
      <c r="LN19">
        <v>6376270.6053846199</v>
      </c>
      <c r="LO19">
        <v>426202.02567376202</v>
      </c>
      <c r="LP19">
        <v>6319555.8365102699</v>
      </c>
      <c r="LQ19">
        <v>32554816.776305001</v>
      </c>
      <c r="LR19">
        <v>2475304.3738369299</v>
      </c>
      <c r="LS19">
        <v>2380511.1071243798</v>
      </c>
      <c r="LT19">
        <v>2617366.1798160099</v>
      </c>
      <c r="LU19">
        <v>4386788.4645512402</v>
      </c>
      <c r="LV19">
        <v>1105397.63528292</v>
      </c>
      <c r="LW19">
        <v>1086795.0757639001</v>
      </c>
      <c r="LX19">
        <v>2943970.7074731202</v>
      </c>
      <c r="LY19">
        <v>3502348.8416767302</v>
      </c>
      <c r="LZ19">
        <v>9077635.1611018702</v>
      </c>
      <c r="MA19">
        <v>11156608.185705701</v>
      </c>
      <c r="MB19">
        <v>1514978.0067443301</v>
      </c>
      <c r="MC19">
        <v>315979.02324542101</v>
      </c>
      <c r="MD19">
        <v>284345.14422850398</v>
      </c>
      <c r="ME19">
        <v>2166416.2189054098</v>
      </c>
      <c r="MF19">
        <v>1320475.59698365</v>
      </c>
      <c r="MG19">
        <v>698371.19976724498</v>
      </c>
      <c r="MH19">
        <v>2028844.31096605</v>
      </c>
      <c r="MI19">
        <v>1449294.69992552</v>
      </c>
      <c r="MJ19">
        <v>2024252.87548459</v>
      </c>
      <c r="MK19">
        <v>332437.03859547299</v>
      </c>
      <c r="ML19">
        <v>1800926.6512966</v>
      </c>
      <c r="MM19">
        <v>1946735.13468147</v>
      </c>
      <c r="MN19">
        <v>657969.28237375198</v>
      </c>
      <c r="MO19">
        <v>499584.84952707298</v>
      </c>
      <c r="MP19">
        <v>406752.79505162803</v>
      </c>
      <c r="MQ19">
        <v>1237548.0380431099</v>
      </c>
      <c r="MR19">
        <v>1070083.3712333499</v>
      </c>
      <c r="MS19">
        <v>7834664.9355660696</v>
      </c>
      <c r="MT19">
        <v>63349.081403793098</v>
      </c>
      <c r="MU19">
        <v>1664900.8750754499</v>
      </c>
      <c r="MV19">
        <v>1734070.6966684</v>
      </c>
      <c r="MW19">
        <v>1074994.7234052201</v>
      </c>
      <c r="MX19">
        <v>432086.41372176103</v>
      </c>
      <c r="MY19">
        <v>2455353.9255739599</v>
      </c>
      <c r="MZ19">
        <v>830825.58438415895</v>
      </c>
      <c r="NA19">
        <v>354146.75470098399</v>
      </c>
      <c r="NB19">
        <v>328098.40339271701</v>
      </c>
      <c r="NC19">
        <v>356705.16561487602</v>
      </c>
      <c r="ND19">
        <v>3929028.1351191802</v>
      </c>
      <c r="NE19">
        <v>3161562.5186607302</v>
      </c>
      <c r="NF19">
        <v>178116.83676026901</v>
      </c>
      <c r="NG19">
        <v>985012.44076853199</v>
      </c>
      <c r="NH19">
        <v>841821.23878245195</v>
      </c>
      <c r="NI19">
        <v>10230097.7338483</v>
      </c>
      <c r="NJ19">
        <v>378062.86687602801</v>
      </c>
      <c r="NK19">
        <v>1698821.68930562</v>
      </c>
      <c r="NL19">
        <v>4396144.2206146903</v>
      </c>
      <c r="NM19">
        <v>519294.47956187098</v>
      </c>
      <c r="NN19">
        <v>433617.63053102099</v>
      </c>
      <c r="NO19">
        <v>21352936.154911701</v>
      </c>
      <c r="NP19">
        <v>3604658.4764488302</v>
      </c>
      <c r="NQ19">
        <v>340027.29553338001</v>
      </c>
      <c r="NR19">
        <v>496339.28783834702</v>
      </c>
      <c r="NS19">
        <v>4644704.6599862799</v>
      </c>
      <c r="NT19">
        <v>24228844.754575402</v>
      </c>
      <c r="NU19">
        <v>6935.3848313628096</v>
      </c>
      <c r="NV19">
        <v>1332787.51652509</v>
      </c>
      <c r="NW19">
        <v>165422.680558922</v>
      </c>
      <c r="NX19">
        <v>541713.12572636502</v>
      </c>
      <c r="NY19">
        <v>887299.68032803701</v>
      </c>
      <c r="NZ19">
        <v>85476897.006200507</v>
      </c>
      <c r="OA19">
        <v>24015919.369291101</v>
      </c>
      <c r="OB19">
        <v>461679.83097994502</v>
      </c>
      <c r="OC19">
        <v>8152527.3580450099</v>
      </c>
      <c r="OD19">
        <v>493824.18780947902</v>
      </c>
      <c r="OE19">
        <v>1517738.47391359</v>
      </c>
      <c r="OF19">
        <v>16728887.505862501</v>
      </c>
      <c r="OG19">
        <v>2051422.40329531</v>
      </c>
      <c r="OH19">
        <v>998735.17390949302</v>
      </c>
      <c r="OI19">
        <v>660501.55958740599</v>
      </c>
      <c r="OJ19">
        <v>1859619.3583070301</v>
      </c>
      <c r="OK19">
        <v>424597.03325990902</v>
      </c>
      <c r="OL19">
        <v>2166416.2189054098</v>
      </c>
      <c r="OM19">
        <v>991767.200399091</v>
      </c>
      <c r="ON19">
        <v>2359462.580635</v>
      </c>
      <c r="OO19">
        <v>619974.47275710502</v>
      </c>
      <c r="OP19">
        <v>818150.74149383395</v>
      </c>
      <c r="OQ19">
        <v>1424230.74081748</v>
      </c>
      <c r="OR19">
        <v>1910496.5764045599</v>
      </c>
      <c r="OS19">
        <v>30637179.1596989</v>
      </c>
      <c r="OT19">
        <v>1147309.9791263901</v>
      </c>
      <c r="OU19">
        <v>13580432.8542163</v>
      </c>
      <c r="OV19">
        <v>794026.06807043997</v>
      </c>
      <c r="OW19">
        <v>1352004.39911803</v>
      </c>
      <c r="OX19">
        <v>199237.51549538801</v>
      </c>
      <c r="OY19">
        <v>717532.71424720704</v>
      </c>
      <c r="OZ19">
        <v>161997.97982642299</v>
      </c>
      <c r="PA19">
        <v>629330.402197049</v>
      </c>
      <c r="PB19">
        <v>2824816.1945388699</v>
      </c>
      <c r="PC19">
        <v>2005837.78434414</v>
      </c>
      <c r="PD19">
        <v>3242255.0281877201</v>
      </c>
      <c r="PE19">
        <v>1204679.8355612</v>
      </c>
      <c r="PF19">
        <v>1676216.2758225901</v>
      </c>
      <c r="PG19">
        <v>741367.72906365502</v>
      </c>
      <c r="PH19">
        <v>683684.32275017095</v>
      </c>
      <c r="PI19">
        <v>5026174.0948252203</v>
      </c>
      <c r="PJ19">
        <v>1857719.49804818</v>
      </c>
      <c r="PK19">
        <v>626632.53020472103</v>
      </c>
      <c r="PL19">
        <v>764065.92038826202</v>
      </c>
      <c r="PM19">
        <v>1891971.0188285101</v>
      </c>
      <c r="PN19">
        <v>22457190.639005799</v>
      </c>
      <c r="PO19">
        <v>801792.80291523098</v>
      </c>
      <c r="PP19">
        <v>2369544.5809956999</v>
      </c>
      <c r="PQ19">
        <v>9690.7003866492796</v>
      </c>
      <c r="PR19">
        <v>196183.76628491201</v>
      </c>
      <c r="PS19">
        <v>3643492.1931992001</v>
      </c>
      <c r="PT19">
        <v>702046.352639082</v>
      </c>
      <c r="PU19">
        <v>1625554.54207418</v>
      </c>
      <c r="PV19">
        <v>379928.15752593399</v>
      </c>
      <c r="PW19">
        <v>916291.49771943502</v>
      </c>
      <c r="PX19">
        <v>1367073.06238577</v>
      </c>
      <c r="PY19">
        <v>187259.43483177901</v>
      </c>
      <c r="PZ19">
        <v>1783865.37262353</v>
      </c>
      <c r="QA19">
        <v>1468282.2041134399</v>
      </c>
      <c r="QB19">
        <v>1191266.1705155401</v>
      </c>
      <c r="QC19">
        <v>1031253.10727316</v>
      </c>
      <c r="QD19">
        <v>402220.109108267</v>
      </c>
      <c r="QE19">
        <v>2169016.2819011798</v>
      </c>
      <c r="QF19">
        <v>1173417.8329243299</v>
      </c>
      <c r="QG19">
        <v>1103033.2674312</v>
      </c>
      <c r="QH19">
        <v>1134055.5357282399</v>
      </c>
      <c r="QI19">
        <v>3145958.4938143701</v>
      </c>
      <c r="QJ19">
        <v>1225381.19234891</v>
      </c>
      <c r="QK19">
        <v>438919.64585422201</v>
      </c>
      <c r="QL19">
        <v>1667107.9909572699</v>
      </c>
      <c r="QM19">
        <v>2007535.9735570899</v>
      </c>
      <c r="QN19">
        <v>19667678.104665902</v>
      </c>
      <c r="QO19">
        <v>351549.28440034599</v>
      </c>
      <c r="QP19">
        <v>205423.725419603</v>
      </c>
      <c r="QQ19">
        <v>2513187.2467982401</v>
      </c>
      <c r="QR19">
        <v>1467980.6823454699</v>
      </c>
      <c r="QS19">
        <v>370474.47226953</v>
      </c>
      <c r="QT19">
        <v>562566.08803337498</v>
      </c>
      <c r="QU19">
        <v>925520.31927932997</v>
      </c>
      <c r="QV19">
        <v>338973.80740446801</v>
      </c>
      <c r="QW19">
        <v>2303259.3019627901</v>
      </c>
      <c r="QX19">
        <v>556765.77724085003</v>
      </c>
      <c r="QY19">
        <v>1039498.44300702</v>
      </c>
      <c r="QZ19">
        <v>1370532.60409535</v>
      </c>
      <c r="RA19">
        <v>1610758.68286991</v>
      </c>
      <c r="RB19">
        <v>2886778.46746202</v>
      </c>
      <c r="RC19">
        <v>386901.92694451701</v>
      </c>
      <c r="RD19">
        <v>693055.53991812596</v>
      </c>
      <c r="RE19">
        <v>454931.29418420698</v>
      </c>
      <c r="RF19">
        <v>31520345.748921201</v>
      </c>
      <c r="RG19">
        <v>2555677.22981345</v>
      </c>
      <c r="RH19">
        <v>605597.98311971303</v>
      </c>
      <c r="RI19">
        <v>67040142.946003303</v>
      </c>
      <c r="RJ19">
        <v>883380.23846530402</v>
      </c>
      <c r="RK19">
        <v>1916494.73812863</v>
      </c>
      <c r="RL19">
        <v>216654.70886957401</v>
      </c>
      <c r="RM19">
        <v>622572.28081880498</v>
      </c>
      <c r="RN19">
        <v>3039148.5356132002</v>
      </c>
      <c r="RO19">
        <v>2134025.4692740501</v>
      </c>
      <c r="RP19">
        <v>679553.89837567299</v>
      </c>
      <c r="RQ19">
        <v>2934933.5510632899</v>
      </c>
      <c r="RR19">
        <v>451475.50295840699</v>
      </c>
      <c r="RS19">
        <v>487518.704808651</v>
      </c>
      <c r="RT19">
        <v>1693022.4965260101</v>
      </c>
      <c r="RU19">
        <v>353293.271851008</v>
      </c>
      <c r="RV19">
        <v>1129448.35626055</v>
      </c>
      <c r="RW19">
        <v>526495.90241778002</v>
      </c>
      <c r="RX19">
        <v>363583.99956270901</v>
      </c>
      <c r="RY19">
        <v>854814.50140302104</v>
      </c>
      <c r="RZ19">
        <v>1951235.52235556</v>
      </c>
      <c r="SA19">
        <v>6076443.8524828302</v>
      </c>
      <c r="SB19">
        <v>1734152.8741907401</v>
      </c>
      <c r="SC19">
        <v>902236.84485685197</v>
      </c>
      <c r="SD19">
        <v>1818607.14400612</v>
      </c>
      <c r="SE19">
        <v>17323414.2913891</v>
      </c>
      <c r="SF19">
        <v>2062946.64102819</v>
      </c>
      <c r="SG19">
        <v>17242056.292695399</v>
      </c>
      <c r="SH19">
        <v>356852.72835997702</v>
      </c>
      <c r="SI19">
        <v>2365928.1650723098</v>
      </c>
      <c r="SJ19">
        <v>4584846.9170394298</v>
      </c>
      <c r="SK19">
        <v>2360971.3225665502</v>
      </c>
      <c r="SL19">
        <v>1087840.3168832699</v>
      </c>
      <c r="SM19">
        <v>3158634.2927881498</v>
      </c>
      <c r="SN19">
        <v>2962686.4462066898</v>
      </c>
      <c r="SO19">
        <v>2174954.4744413602</v>
      </c>
      <c r="SP19">
        <v>20800193.633866001</v>
      </c>
      <c r="SQ19">
        <v>755766.31359345198</v>
      </c>
      <c r="SR19">
        <v>890362.11204110598</v>
      </c>
      <c r="SS19">
        <v>4574723.4476500098</v>
      </c>
      <c r="ST19">
        <v>3251157.4930755598</v>
      </c>
      <c r="SU19">
        <v>753723.15552723501</v>
      </c>
      <c r="SV19">
        <v>557940.78274939803</v>
      </c>
      <c r="SW19">
        <v>3559313.4584468701</v>
      </c>
      <c r="SX19">
        <v>1040623.51680077</v>
      </c>
      <c r="SY19">
        <v>7839978.6960999696</v>
      </c>
      <c r="SZ19">
        <v>1773823.8073443</v>
      </c>
      <c r="TA19">
        <v>743558.17648362799</v>
      </c>
      <c r="TB19">
        <v>6840444.18792242</v>
      </c>
      <c r="TC19">
        <v>1058820.1638571401</v>
      </c>
      <c r="TD19">
        <v>5198087.2428136002</v>
      </c>
      <c r="TE19">
        <v>1034819.92250628</v>
      </c>
      <c r="TF19">
        <v>717787.25388921599</v>
      </c>
      <c r="TG19">
        <v>952837.78215199197</v>
      </c>
      <c r="TH19">
        <v>481100.91206527199</v>
      </c>
      <c r="TI19">
        <v>1070139.80996835</v>
      </c>
      <c r="TJ19">
        <v>7413082.1832126696</v>
      </c>
      <c r="TK19">
        <v>3911693.8695084499</v>
      </c>
      <c r="TL19">
        <v>2546102.3179199798</v>
      </c>
      <c r="TM19">
        <v>408549823.075055</v>
      </c>
      <c r="TN19">
        <v>2100144.1849471899</v>
      </c>
      <c r="TO19">
        <v>4267819.4115235396</v>
      </c>
      <c r="TP19">
        <v>926653.19085473497</v>
      </c>
      <c r="TQ19">
        <v>2195863.1852829</v>
      </c>
      <c r="TR19">
        <v>17024423.375346798</v>
      </c>
      <c r="TS19">
        <v>13090762.959933599</v>
      </c>
      <c r="TT19">
        <v>12077665.9298032</v>
      </c>
      <c r="TU19">
        <v>2181793.38662019</v>
      </c>
      <c r="TV19">
        <v>9323959.8481241297</v>
      </c>
      <c r="TW19">
        <v>866882.90264758898</v>
      </c>
      <c r="TX19">
        <v>235145.17103844599</v>
      </c>
      <c r="TY19">
        <v>32334104.114645299</v>
      </c>
      <c r="TZ19">
        <v>3881688.89424494</v>
      </c>
      <c r="UA19">
        <v>802272.63280979404</v>
      </c>
      <c r="UB19">
        <v>2498158.43250504</v>
      </c>
      <c r="UC19">
        <v>5188187.3915291401</v>
      </c>
      <c r="UD19">
        <v>1105757.01860369</v>
      </c>
      <c r="UE19">
        <v>2623937.4710820001</v>
      </c>
      <c r="UF19">
        <v>2623937.4710820001</v>
      </c>
      <c r="UG19">
        <v>28138433.762588602</v>
      </c>
      <c r="UH19">
        <v>7985671.3621049402</v>
      </c>
      <c r="UI19">
        <v>7602452.8136274703</v>
      </c>
      <c r="UJ19">
        <v>1880857.3474297801</v>
      </c>
      <c r="UK19">
        <v>7334006.64571016</v>
      </c>
      <c r="UL19">
        <v>266420.440783108</v>
      </c>
      <c r="UM19">
        <v>834173.0392463</v>
      </c>
      <c r="UN19">
        <v>735841.66957627202</v>
      </c>
      <c r="UO19">
        <v>3232479.8332755598</v>
      </c>
      <c r="UP19">
        <v>2247800.8567161201</v>
      </c>
      <c r="UQ19">
        <v>2789929.0323661999</v>
      </c>
      <c r="UR19">
        <v>402336.89528756298</v>
      </c>
      <c r="US19">
        <v>74291256.629070103</v>
      </c>
      <c r="UT19">
        <v>82490154.251451105</v>
      </c>
      <c r="UU19">
        <v>26851042.146235399</v>
      </c>
      <c r="UV19">
        <v>10193676.229826599</v>
      </c>
      <c r="UW19">
        <v>4796113.9867756804</v>
      </c>
      <c r="UX19">
        <v>2025915.9070653601</v>
      </c>
      <c r="UY19">
        <v>618239.19167469605</v>
      </c>
      <c r="UZ19">
        <v>138281.39821779099</v>
      </c>
      <c r="VA19">
        <v>325233.85353426001</v>
      </c>
      <c r="VB19">
        <v>2156807.5185404802</v>
      </c>
      <c r="VC19">
        <v>409262.71660752897</v>
      </c>
      <c r="VD19">
        <v>452765.58141421701</v>
      </c>
      <c r="VE19">
        <v>6531632.9098993205</v>
      </c>
      <c r="VF19">
        <v>1813581.15770172</v>
      </c>
      <c r="VG19">
        <v>10176339.0479089</v>
      </c>
      <c r="VH19">
        <v>3611175.0764747998</v>
      </c>
      <c r="VI19">
        <v>10266735.8750787</v>
      </c>
      <c r="VJ19">
        <v>10572592.521689201</v>
      </c>
      <c r="VK19">
        <v>29363209.5634811</v>
      </c>
      <c r="VL19">
        <v>364152.49500876799</v>
      </c>
      <c r="VM19">
        <v>674162.88023103098</v>
      </c>
      <c r="VN19">
        <v>2841463.9626103598</v>
      </c>
      <c r="VO19">
        <v>2488626.62400094</v>
      </c>
      <c r="VP19">
        <v>501186.20801023499</v>
      </c>
      <c r="VQ19">
        <v>7673642.3147660801</v>
      </c>
      <c r="VR19">
        <v>420163.26295352902</v>
      </c>
      <c r="VS19">
        <v>2418339.13382965</v>
      </c>
      <c r="VT19">
        <v>1266509.0175298401</v>
      </c>
      <c r="VU19">
        <v>2318544.4249176402</v>
      </c>
      <c r="VV19">
        <v>774441.48563469597</v>
      </c>
      <c r="VW19">
        <v>1667193.8448000799</v>
      </c>
      <c r="VX19">
        <v>12591195.743937399</v>
      </c>
      <c r="VY19">
        <v>5181098.6134858802</v>
      </c>
      <c r="VZ19">
        <v>12041643.9504913</v>
      </c>
      <c r="WA19">
        <v>3854193.0709170299</v>
      </c>
      <c r="WB19">
        <v>1037288.90970761</v>
      </c>
      <c r="WC19">
        <v>3300238759.9003601</v>
      </c>
      <c r="WD19">
        <v>9047899.3545102999</v>
      </c>
      <c r="WE19">
        <v>961689.43696952495</v>
      </c>
      <c r="WF19">
        <v>1059736.15398466</v>
      </c>
      <c r="WG19">
        <v>2289496.1108057699</v>
      </c>
      <c r="WH19">
        <v>2655739.6451761001</v>
      </c>
      <c r="WI19">
        <v>13745417.426578799</v>
      </c>
      <c r="WJ19">
        <v>4267117.04810075</v>
      </c>
      <c r="WK19">
        <v>6979997.99199175</v>
      </c>
      <c r="WL19">
        <v>29911381.819117099</v>
      </c>
      <c r="WM19">
        <v>22785438.265363902</v>
      </c>
      <c r="WN19">
        <v>1630445.9679846</v>
      </c>
      <c r="WO19">
        <v>10144349.855897401</v>
      </c>
      <c r="WP19">
        <v>3669959.85154995</v>
      </c>
      <c r="WQ19">
        <v>15192760.032269999</v>
      </c>
      <c r="WR19">
        <v>4150840.9812407</v>
      </c>
      <c r="WS19">
        <v>55524671.016675398</v>
      </c>
      <c r="WT19">
        <v>12459123.0679709</v>
      </c>
      <c r="WU19">
        <v>1533613.6708690501</v>
      </c>
      <c r="WV19">
        <v>32334104.114645299</v>
      </c>
      <c r="WW19">
        <v>753546.65416669101</v>
      </c>
      <c r="WX19">
        <v>6030636.1278246297</v>
      </c>
      <c r="WY19">
        <v>13644590.225898899</v>
      </c>
      <c r="WZ19">
        <v>2989594.9093862101</v>
      </c>
      <c r="XA19">
        <v>578256.04926776199</v>
      </c>
      <c r="XB19">
        <v>361580.47883116599</v>
      </c>
      <c r="XC19">
        <v>1378802.5973468099</v>
      </c>
      <c r="XD19">
        <v>809431.75199914002</v>
      </c>
      <c r="XE19">
        <v>44428994.462843597</v>
      </c>
      <c r="XF19">
        <v>13413180.762053501</v>
      </c>
      <c r="XG19">
        <v>3015825.9319432899</v>
      </c>
      <c r="XH19">
        <v>539141.32044143497</v>
      </c>
      <c r="XI19">
        <v>3542060.54284917</v>
      </c>
      <c r="XJ19">
        <v>1419413.3770886301</v>
      </c>
      <c r="XK19">
        <v>267335.77437600802</v>
      </c>
      <c r="XL19">
        <v>2716086.83467197</v>
      </c>
      <c r="XM19">
        <v>838619.20528775197</v>
      </c>
      <c r="XN19">
        <v>829703.51909881597</v>
      </c>
      <c r="XO19">
        <v>2736774.0748743098</v>
      </c>
      <c r="XP19">
        <v>225385.33112335301</v>
      </c>
      <c r="XQ19">
        <v>1569133.4783073801</v>
      </c>
      <c r="XR19">
        <v>499108.03022552503</v>
      </c>
      <c r="XS19">
        <v>645481.10462758702</v>
      </c>
      <c r="XT19">
        <v>1026375.8680286499</v>
      </c>
      <c r="XU19">
        <v>2425489.9584269202</v>
      </c>
      <c r="XV19">
        <v>725176.89462518401</v>
      </c>
      <c r="XW19">
        <v>96868.495505946194</v>
      </c>
      <c r="XX19">
        <v>173914937.99126801</v>
      </c>
      <c r="XY19">
        <v>128745.54419299201</v>
      </c>
      <c r="XZ19">
        <v>6402361.1134648602</v>
      </c>
      <c r="YA19">
        <v>1532811.9838515201</v>
      </c>
      <c r="YB19">
        <v>2127709.8724193699</v>
      </c>
      <c r="YC19">
        <v>436969.31861652201</v>
      </c>
      <c r="YD19">
        <v>2851559.5223787399</v>
      </c>
      <c r="YE19">
        <v>5710568.5681718802</v>
      </c>
      <c r="YF19">
        <v>4342754.2504642904</v>
      </c>
      <c r="YG19">
        <v>602906.49995893403</v>
      </c>
      <c r="YH19">
        <v>8709810.5214399993</v>
      </c>
      <c r="YI19">
        <v>2745291.9528795299</v>
      </c>
      <c r="YJ19">
        <v>762136.04156130995</v>
      </c>
      <c r="YK19">
        <v>173578663.604197</v>
      </c>
      <c r="YL19">
        <v>2249318.5874144798</v>
      </c>
      <c r="YM19">
        <v>1524818.5310825801</v>
      </c>
      <c r="YN19">
        <v>6689739.1311892103</v>
      </c>
      <c r="YO19">
        <v>4473350.7778024198</v>
      </c>
      <c r="YP19">
        <v>536817.89069803304</v>
      </c>
      <c r="YQ19">
        <v>1169778.63200659</v>
      </c>
      <c r="YR19">
        <v>3460581.4715688201</v>
      </c>
      <c r="YS19">
        <v>303807.52231404802</v>
      </c>
      <c r="YT19">
        <v>434619.88645397802</v>
      </c>
      <c r="YU19">
        <v>155948.27244449401</v>
      </c>
      <c r="YV19">
        <v>21076824.948413499</v>
      </c>
      <c r="YW19">
        <v>201335.15041590601</v>
      </c>
      <c r="YX19">
        <v>388657.13417955599</v>
      </c>
      <c r="YY19">
        <v>13731936.310307</v>
      </c>
      <c r="YZ19">
        <v>118359.98585344299</v>
      </c>
      <c r="ZA19">
        <v>1480375.4688827901</v>
      </c>
      <c r="ZB19">
        <v>1409370.16570295</v>
      </c>
      <c r="ZC19">
        <v>1339967.6678550399</v>
      </c>
      <c r="ZD19">
        <v>1465288.90233497</v>
      </c>
      <c r="ZE19">
        <v>303293.26265927701</v>
      </c>
      <c r="ZF19">
        <v>1308717.7673802299</v>
      </c>
      <c r="ZG19">
        <v>2111519.43071118</v>
      </c>
      <c r="ZH19">
        <v>146001.857746892</v>
      </c>
      <c r="ZI19">
        <v>614825.95799385605</v>
      </c>
      <c r="ZJ19">
        <v>187324.23538151901</v>
      </c>
      <c r="ZK19">
        <v>204703.069405666</v>
      </c>
      <c r="ZL19">
        <v>226792.86946032301</v>
      </c>
      <c r="ZM19">
        <v>1333392.63229271</v>
      </c>
      <c r="ZN19">
        <v>3719429.2294425601</v>
      </c>
      <c r="ZO19">
        <v>1010447.35010393</v>
      </c>
      <c r="ZP19">
        <v>1840032.4655514699</v>
      </c>
      <c r="ZQ19">
        <v>1359419.9813352299</v>
      </c>
      <c r="ZR19">
        <v>287515.78260318702</v>
      </c>
      <c r="ZS19">
        <v>863317.40256599698</v>
      </c>
      <c r="ZT19">
        <v>2258403.91362157</v>
      </c>
      <c r="ZU19">
        <v>3978721.6971061798</v>
      </c>
      <c r="ZV19">
        <v>3731011.8228648799</v>
      </c>
      <c r="ZW19">
        <v>557276.62736466201</v>
      </c>
      <c r="ZX19">
        <v>176419.77215908701</v>
      </c>
      <c r="ZY19">
        <v>3676680.7903666799</v>
      </c>
      <c r="ZZ19">
        <v>650376.72070214699</v>
      </c>
      <c r="AAA19">
        <v>369037.46250019397</v>
      </c>
      <c r="AAB19">
        <v>7010035.8184076296</v>
      </c>
      <c r="AAC19">
        <v>21677614.899107601</v>
      </c>
      <c r="AAD19">
        <v>8544597.1925854906</v>
      </c>
      <c r="AAE19">
        <v>1656899.06925518</v>
      </c>
      <c r="AAF19">
        <v>1439230.18534923</v>
      </c>
      <c r="AAG19">
        <v>2139917.6390115502</v>
      </c>
      <c r="AAH19">
        <v>886290.08974444994</v>
      </c>
      <c r="AAI19">
        <v>93480.785623656993</v>
      </c>
      <c r="AAJ19">
        <v>503141.585286999</v>
      </c>
      <c r="AAK19">
        <v>1302627.3641993101</v>
      </c>
      <c r="AAL19">
        <v>688887.26684412803</v>
      </c>
      <c r="AAM19">
        <v>931413.42570302601</v>
      </c>
      <c r="AAN19">
        <v>569860.57310942595</v>
      </c>
      <c r="AAO19">
        <v>272930.46500270301</v>
      </c>
      <c r="AAP19">
        <v>309676.52422544803</v>
      </c>
      <c r="AAQ19">
        <v>437123.522612523</v>
      </c>
      <c r="AAR19">
        <v>598514.18787901895</v>
      </c>
      <c r="AAS19">
        <v>137187.56721415601</v>
      </c>
      <c r="AAT19">
        <v>4667943.2170790797</v>
      </c>
      <c r="AAU19">
        <v>1292725.6468755701</v>
      </c>
      <c r="AAV19">
        <v>88872.064493753001</v>
      </c>
      <c r="AAW19">
        <v>218777.27959442401</v>
      </c>
      <c r="AAX19">
        <v>440214.85167183197</v>
      </c>
      <c r="AAY19">
        <v>6457557.1261552097</v>
      </c>
      <c r="AAZ19">
        <v>826110.99865616497</v>
      </c>
      <c r="ABA19">
        <v>442517.76412121701</v>
      </c>
      <c r="ABB19">
        <v>4685728.6933537396</v>
      </c>
      <c r="ABC19">
        <v>383512.563625485</v>
      </c>
      <c r="ABD19">
        <v>1178315.9123464201</v>
      </c>
      <c r="ABE19">
        <v>2077952.8103430299</v>
      </c>
      <c r="ABF19">
        <v>1048786.5151376601</v>
      </c>
      <c r="ABG19">
        <v>173194.28194075401</v>
      </c>
      <c r="ABH19">
        <v>1228446.27432752</v>
      </c>
      <c r="ABI19">
        <v>469341.15047684498</v>
      </c>
      <c r="ABJ19">
        <v>365593.78643618303</v>
      </c>
      <c r="ABK19">
        <v>160807.49885763499</v>
      </c>
      <c r="ABL19">
        <v>840002.96411709196</v>
      </c>
      <c r="ABM19">
        <v>1220030.53325291</v>
      </c>
      <c r="ABN19">
        <v>86822.325562473707</v>
      </c>
      <c r="ABO19">
        <v>227465.86634782801</v>
      </c>
      <c r="ABP19">
        <v>35613.250264727103</v>
      </c>
      <c r="ABQ19">
        <v>1413132.12808665</v>
      </c>
      <c r="ABR19">
        <v>1666057.5845820899</v>
      </c>
      <c r="ABS19">
        <v>6969384.2050281297</v>
      </c>
      <c r="ABT19">
        <v>1033877.3427202899</v>
      </c>
      <c r="ABU19">
        <v>457459.62804648897</v>
      </c>
      <c r="ABV19">
        <v>278028.40938423102</v>
      </c>
      <c r="ABW19">
        <v>1552734.22222312</v>
      </c>
      <c r="ABX19">
        <v>341652.18654937501</v>
      </c>
      <c r="ABY19">
        <v>476657.22038803098</v>
      </c>
      <c r="ABZ19">
        <v>508568.23665331397</v>
      </c>
      <c r="ACA19">
        <v>818465.45446797099</v>
      </c>
      <c r="ACB19">
        <v>866636.81002886302</v>
      </c>
      <c r="ACC19">
        <v>1387162.6941583001</v>
      </c>
      <c r="ACD19">
        <v>6718.7353471652796</v>
      </c>
      <c r="ACE19">
        <v>698450.93956917699</v>
      </c>
      <c r="ACF19">
        <v>32030.879486256701</v>
      </c>
      <c r="ACG19">
        <v>142777.994598366</v>
      </c>
      <c r="ACH19">
        <v>2822798.88932369</v>
      </c>
      <c r="ACI19">
        <v>379054.65383652499</v>
      </c>
      <c r="ACJ19">
        <v>1676216.2758225901</v>
      </c>
      <c r="ACK19">
        <v>385275.11031470099</v>
      </c>
      <c r="ACL19">
        <v>10551081.727947701</v>
      </c>
      <c r="ACM19">
        <v>513371.68870137801</v>
      </c>
      <c r="ACN19">
        <v>693674.55369472795</v>
      </c>
      <c r="ACO19">
        <v>356820.67248916498</v>
      </c>
      <c r="ACP19">
        <v>1097388.6049736401</v>
      </c>
      <c r="ACQ19">
        <v>553091.942384711</v>
      </c>
      <c r="ACR19">
        <v>809848.16414193297</v>
      </c>
      <c r="ACS19">
        <v>1177736.8463099699</v>
      </c>
      <c r="ACT19">
        <v>1772367.4006900101</v>
      </c>
      <c r="ACU19">
        <v>669378.91734969302</v>
      </c>
      <c r="ACV19">
        <v>844573.41394386196</v>
      </c>
      <c r="ACW19">
        <v>385423.57952246</v>
      </c>
      <c r="ACX19">
        <v>51465.958953358502</v>
      </c>
      <c r="ACY19">
        <v>1002527.00886349</v>
      </c>
      <c r="ACZ19">
        <v>1272041.05556356</v>
      </c>
      <c r="ADA19">
        <v>9257.04157712081</v>
      </c>
      <c r="ADB19">
        <v>512862.93748403998</v>
      </c>
      <c r="ADC19">
        <v>1946735.13468147</v>
      </c>
      <c r="ADD19">
        <v>90922.230020409901</v>
      </c>
      <c r="ADE19">
        <v>15372085.186225999</v>
      </c>
      <c r="ADF19">
        <v>1826479.10348413</v>
      </c>
      <c r="ADG19">
        <v>21920676.179249302</v>
      </c>
      <c r="ADH19">
        <v>1367198.14863914</v>
      </c>
      <c r="ADI19">
        <v>1095308.6078087599</v>
      </c>
      <c r="ADJ19">
        <v>870222.99280759296</v>
      </c>
      <c r="ADK19">
        <v>26271719.871764001</v>
      </c>
      <c r="ADL19">
        <v>102219225.161203</v>
      </c>
      <c r="ADM19">
        <v>1425623.55120408</v>
      </c>
      <c r="ADN19">
        <v>3185912.63233505</v>
      </c>
      <c r="ADO19">
        <v>712612.94640337001</v>
      </c>
      <c r="ADP19">
        <v>2384110.0250727702</v>
      </c>
      <c r="ADQ19">
        <v>4957895.9514552001</v>
      </c>
      <c r="ADR19">
        <v>239669.909314185</v>
      </c>
      <c r="ADS19">
        <v>929468.04644663702</v>
      </c>
      <c r="ADT19">
        <v>3670538.5239532599</v>
      </c>
      <c r="ADU19">
        <v>5142720.8891725997</v>
      </c>
      <c r="ADV19">
        <v>44189372.296122998</v>
      </c>
      <c r="ADW19">
        <v>895755.20434370602</v>
      </c>
      <c r="ADX19">
        <v>93321.691090954497</v>
      </c>
      <c r="ADY19">
        <v>1279269.4034227501</v>
      </c>
      <c r="ADZ19">
        <v>2218372.1979953102</v>
      </c>
      <c r="AEA19">
        <v>3811133.0038356702</v>
      </c>
      <c r="AEB19">
        <v>789438.82386169804</v>
      </c>
      <c r="AEC19">
        <v>414916.56543394102</v>
      </c>
      <c r="AED19">
        <v>206779.98584906399</v>
      </c>
      <c r="AEE19">
        <v>844645.28010855406</v>
      </c>
      <c r="AEF19">
        <v>1617770.9689504299</v>
      </c>
      <c r="AEG19">
        <v>311801.60183506901</v>
      </c>
      <c r="AEH19">
        <v>663599.57304524397</v>
      </c>
      <c r="AEI19">
        <v>1695348648.3743999</v>
      </c>
      <c r="AEJ19">
        <v>1871508.2396205501</v>
      </c>
      <c r="AEK19">
        <v>949672.79866057204</v>
      </c>
      <c r="AEL19">
        <v>451829.470573809</v>
      </c>
      <c r="AEM19">
        <v>246084.409271482</v>
      </c>
      <c r="AEN19">
        <v>2638834.35878644</v>
      </c>
      <c r="AEO19">
        <v>2055188.74227471</v>
      </c>
      <c r="AEP19">
        <v>1268290.59232055</v>
      </c>
      <c r="AEQ19">
        <v>444771.057811404</v>
      </c>
      <c r="AER19">
        <v>318684.336716566</v>
      </c>
      <c r="AES19">
        <v>1751692.7984974899</v>
      </c>
      <c r="AET19">
        <v>294838.61140126502</v>
      </c>
      <c r="AEU19">
        <v>1361937.7037019001</v>
      </c>
      <c r="AEV19">
        <v>5936682.0347530898</v>
      </c>
      <c r="AEW19">
        <v>3841878.6051885802</v>
      </c>
      <c r="AEX19">
        <v>174906.526406891</v>
      </c>
      <c r="AEY19">
        <v>4907339.1941107102</v>
      </c>
      <c r="AEZ19">
        <v>20124329.2981929</v>
      </c>
      <c r="AFA19">
        <v>1259529.93698414</v>
      </c>
      <c r="AFB19">
        <v>6888601.4023563303</v>
      </c>
      <c r="AFC19">
        <v>2134310.9809801099</v>
      </c>
      <c r="AFD19">
        <v>2748989.0096291602</v>
      </c>
      <c r="AFE19">
        <v>705869.37094963703</v>
      </c>
      <c r="AFF19">
        <v>3240550.6971302298</v>
      </c>
      <c r="AFG19">
        <v>554047.63342549803</v>
      </c>
      <c r="AFH19">
        <v>2127029.98333264</v>
      </c>
      <c r="AFI19">
        <v>2127029.98333264</v>
      </c>
      <c r="AFJ19">
        <v>829077.72432613501</v>
      </c>
      <c r="AFK19">
        <v>276974360.46450698</v>
      </c>
      <c r="AFL19">
        <v>2145143.7840296598</v>
      </c>
      <c r="AFM19">
        <v>775475.35230221006</v>
      </c>
      <c r="AFN19">
        <v>9606005.5924402308</v>
      </c>
      <c r="AFO19">
        <v>1082270.2113852401</v>
      </c>
      <c r="AFP19">
        <v>1082270.2113852401</v>
      </c>
      <c r="AFQ19">
        <v>1034604.49340652</v>
      </c>
      <c r="AFR19">
        <v>460080.95218769799</v>
      </c>
      <c r="AFS19">
        <v>1850435.6749312</v>
      </c>
      <c r="AFT19">
        <v>731089.04685947904</v>
      </c>
      <c r="AFU19">
        <v>1211761.65761682</v>
      </c>
      <c r="AFV19">
        <v>604632.11191242898</v>
      </c>
      <c r="AFW19">
        <v>479163.66068114602</v>
      </c>
      <c r="AFX19">
        <v>2691508.3006191002</v>
      </c>
      <c r="AFY19">
        <v>2436938.4489161298</v>
      </c>
      <c r="AFZ19">
        <v>726768.23222020199</v>
      </c>
      <c r="AGA19">
        <v>885174.24913483998</v>
      </c>
      <c r="AGB19">
        <v>717465.79073408502</v>
      </c>
    </row>
    <row r="20" spans="1:860" x14ac:dyDescent="0.3">
      <c r="A20" s="18" t="s">
        <v>2396</v>
      </c>
      <c r="B20">
        <v>1351805.56497219</v>
      </c>
      <c r="C20">
        <v>1614070.12139695</v>
      </c>
      <c r="D20">
        <v>3730396.7541078199</v>
      </c>
      <c r="E20">
        <v>1506283.9554109999</v>
      </c>
      <c r="F20">
        <v>2707812.64306965</v>
      </c>
      <c r="G20">
        <v>9509540.1308195703</v>
      </c>
      <c r="H20">
        <v>366959.81842742802</v>
      </c>
      <c r="I20">
        <v>68851388.135671496</v>
      </c>
      <c r="J20">
        <v>9077951.5902359299</v>
      </c>
      <c r="K20">
        <v>86297056</v>
      </c>
      <c r="L20">
        <v>17811570</v>
      </c>
      <c r="M20">
        <v>73152953.919231504</v>
      </c>
      <c r="N20">
        <v>108962</v>
      </c>
      <c r="O20">
        <v>68239060.813527107</v>
      </c>
      <c r="P20">
        <v>125789442.58912501</v>
      </c>
      <c r="Q20">
        <v>4489129.27149517</v>
      </c>
      <c r="R20">
        <v>1907982.46408352</v>
      </c>
      <c r="S20">
        <v>43302448</v>
      </c>
      <c r="T20">
        <v>27440408.5053032</v>
      </c>
      <c r="U20">
        <v>1112113.97289211</v>
      </c>
      <c r="V20">
        <v>4662153.53141768</v>
      </c>
      <c r="W20">
        <v>26756345.2362023</v>
      </c>
      <c r="X20">
        <v>70806108.447168306</v>
      </c>
      <c r="Y20">
        <v>6721302.5749710295</v>
      </c>
      <c r="Z20">
        <v>16934125.579101499</v>
      </c>
      <c r="AA20">
        <v>3372140.2858655001</v>
      </c>
      <c r="AB20">
        <v>12054095.7722326</v>
      </c>
      <c r="AC20">
        <v>3608624.11861315</v>
      </c>
      <c r="AD20">
        <v>163776499.18572</v>
      </c>
      <c r="AE20">
        <v>36288463.407084703</v>
      </c>
      <c r="AF20">
        <v>5353820.8691059798</v>
      </c>
      <c r="AG20">
        <v>3498174.1607004502</v>
      </c>
      <c r="AH20">
        <v>24958683.112124801</v>
      </c>
      <c r="AI20">
        <v>1731658.89162626</v>
      </c>
      <c r="AJ20">
        <v>3342699.0764011801</v>
      </c>
      <c r="AK20">
        <v>372812748.34561598</v>
      </c>
      <c r="AL20">
        <v>47242891.145270199</v>
      </c>
      <c r="AM20">
        <v>3224520.9316292601</v>
      </c>
      <c r="AN20">
        <v>11314892.098257801</v>
      </c>
      <c r="AO20">
        <v>511628675.94609803</v>
      </c>
      <c r="AP20">
        <v>1369520.9881603599</v>
      </c>
      <c r="AQ20">
        <v>1076344</v>
      </c>
      <c r="AR20">
        <v>2223331.6386159998</v>
      </c>
      <c r="AS20">
        <v>609921.581419355</v>
      </c>
      <c r="AT20">
        <v>55903830.051694199</v>
      </c>
      <c r="AU20">
        <v>2682041.2766994098</v>
      </c>
      <c r="AV20">
        <v>2772240.3130540899</v>
      </c>
      <c r="AW20">
        <v>371285.29380445601</v>
      </c>
      <c r="AX20">
        <v>3595065.0766352601</v>
      </c>
      <c r="AY20">
        <v>18260009.162764098</v>
      </c>
      <c r="AZ20">
        <v>5478406.7617407199</v>
      </c>
      <c r="BA20">
        <v>8758575.6238138098</v>
      </c>
      <c r="BB20">
        <v>10242882.7068743</v>
      </c>
      <c r="BC20">
        <v>106889</v>
      </c>
      <c r="BD20">
        <v>1149052</v>
      </c>
      <c r="BE20">
        <v>348837</v>
      </c>
      <c r="BF20">
        <v>638177</v>
      </c>
      <c r="BG20">
        <v>612880</v>
      </c>
      <c r="BH20">
        <v>103633</v>
      </c>
      <c r="BI20">
        <v>286975</v>
      </c>
      <c r="BJ20">
        <v>382736</v>
      </c>
      <c r="BK20">
        <v>7969815</v>
      </c>
      <c r="BL20">
        <v>5418385.49740317</v>
      </c>
      <c r="BM20">
        <v>194700</v>
      </c>
      <c r="BN20">
        <v>843614</v>
      </c>
      <c r="BO20">
        <v>4624221</v>
      </c>
      <c r="BP20">
        <v>579340</v>
      </c>
      <c r="BQ20">
        <v>142456.09992540901</v>
      </c>
      <c r="BR20">
        <v>276685280</v>
      </c>
      <c r="BS20">
        <v>64069.126382207302</v>
      </c>
      <c r="BT20">
        <v>50403424</v>
      </c>
      <c r="BU20">
        <v>2479.0398202745114</v>
      </c>
      <c r="BV20">
        <v>133668</v>
      </c>
      <c r="BW20">
        <v>1662053.53463185</v>
      </c>
      <c r="BX20">
        <v>113161624</v>
      </c>
      <c r="BY20">
        <v>752451</v>
      </c>
      <c r="BZ20">
        <v>194839</v>
      </c>
      <c r="CA20">
        <v>9229820.5772019699</v>
      </c>
      <c r="CB20">
        <v>132518</v>
      </c>
      <c r="CC20">
        <v>2156628.7864701301</v>
      </c>
      <c r="CD20">
        <v>395445</v>
      </c>
      <c r="CE20">
        <v>10339140.5781864</v>
      </c>
      <c r="CF20">
        <v>851706</v>
      </c>
      <c r="CG20">
        <v>175231792</v>
      </c>
      <c r="CH20">
        <v>1156339</v>
      </c>
      <c r="CI20">
        <v>665408.72575500596</v>
      </c>
      <c r="CJ20">
        <v>324479</v>
      </c>
      <c r="CK20">
        <v>219560</v>
      </c>
      <c r="CL20">
        <v>197173.815851683</v>
      </c>
      <c r="CM20">
        <v>99120</v>
      </c>
      <c r="CN20">
        <v>213600</v>
      </c>
      <c r="CO20">
        <v>460768</v>
      </c>
      <c r="CP20">
        <v>620248</v>
      </c>
      <c r="CQ20">
        <v>1646024</v>
      </c>
      <c r="CR20">
        <v>839561</v>
      </c>
      <c r="CS20">
        <v>6412407</v>
      </c>
      <c r="CT20">
        <v>10035283</v>
      </c>
      <c r="CU20">
        <v>1010586</v>
      </c>
      <c r="CV20">
        <v>1077177.69809512</v>
      </c>
      <c r="CW20">
        <v>396413</v>
      </c>
      <c r="CX20">
        <v>424953</v>
      </c>
      <c r="CY20">
        <v>3644001</v>
      </c>
      <c r="CZ20">
        <v>657771</v>
      </c>
      <c r="DA20">
        <v>227697</v>
      </c>
      <c r="DB20">
        <v>2929597</v>
      </c>
      <c r="DC20">
        <v>36536560.217346497</v>
      </c>
      <c r="DD20">
        <v>1721479</v>
      </c>
      <c r="DE20">
        <v>1943161</v>
      </c>
      <c r="DF20">
        <v>175609</v>
      </c>
      <c r="DG20">
        <v>221213.82248392401</v>
      </c>
      <c r="DH20">
        <v>941656</v>
      </c>
      <c r="DI20">
        <v>1582243.78250635</v>
      </c>
      <c r="DJ20">
        <v>696709</v>
      </c>
      <c r="DK20">
        <v>5898520</v>
      </c>
      <c r="DL20">
        <v>864586.37063913804</v>
      </c>
      <c r="DM20">
        <v>2491076.0343287499</v>
      </c>
      <c r="DN20">
        <v>1676241.39187404</v>
      </c>
      <c r="DO20">
        <v>649264</v>
      </c>
      <c r="DP20">
        <v>1819336</v>
      </c>
      <c r="DQ20">
        <v>3656585</v>
      </c>
      <c r="DR20">
        <v>280214</v>
      </c>
      <c r="DS20">
        <v>609157</v>
      </c>
      <c r="DT20">
        <v>851514.80508317798</v>
      </c>
      <c r="DU20">
        <v>1058498</v>
      </c>
      <c r="DV20">
        <v>742574</v>
      </c>
      <c r="DW20">
        <v>1635952.0089094101</v>
      </c>
      <c r="DX20">
        <v>7927943.2642531702</v>
      </c>
      <c r="DY20">
        <v>1633207.8419860799</v>
      </c>
      <c r="DZ20">
        <v>1150509.94789183</v>
      </c>
      <c r="EA20">
        <v>10492402.431026099</v>
      </c>
      <c r="EB20">
        <v>12908485.065597299</v>
      </c>
      <c r="EC20">
        <v>4277749.3551026899</v>
      </c>
      <c r="ED20">
        <v>1555133.99663599</v>
      </c>
      <c r="EE20">
        <v>2397587.0554816099</v>
      </c>
      <c r="EF20">
        <v>962171.89276609302</v>
      </c>
      <c r="EG20">
        <v>3666684.71177042</v>
      </c>
      <c r="EH20">
        <v>39503963.121856503</v>
      </c>
      <c r="EI20">
        <v>32066007.8683616</v>
      </c>
      <c r="EJ20">
        <v>3179040.8774271598</v>
      </c>
      <c r="EK20">
        <v>436874.02487437503</v>
      </c>
      <c r="EL20">
        <v>20864899.751745202</v>
      </c>
      <c r="EM20">
        <v>1369516.4978980001</v>
      </c>
      <c r="EN20">
        <v>312589.69869482599</v>
      </c>
      <c r="EO20">
        <v>463878.68901770201</v>
      </c>
      <c r="EP20">
        <v>1005226.8762991501</v>
      </c>
      <c r="EQ20">
        <v>1233001.0443923599</v>
      </c>
      <c r="ER20">
        <v>1265579.8398579999</v>
      </c>
      <c r="ES20">
        <v>11922981.7655554</v>
      </c>
      <c r="ET20">
        <v>1727526.58504159</v>
      </c>
      <c r="EU20">
        <v>2409630.9101589401</v>
      </c>
      <c r="EV20">
        <v>37239326.809093803</v>
      </c>
      <c r="EW20">
        <v>703567.64526803105</v>
      </c>
      <c r="EX20">
        <v>6515397.7918927204</v>
      </c>
      <c r="EY20">
        <v>7414767.63665294</v>
      </c>
      <c r="EZ20">
        <v>1986741.8760913999</v>
      </c>
      <c r="FA20">
        <v>2058135.9457213699</v>
      </c>
      <c r="FB20">
        <v>3184590.72383518</v>
      </c>
      <c r="FC20">
        <v>936936.90755787503</v>
      </c>
      <c r="FD20">
        <v>614739.56981758296</v>
      </c>
      <c r="FE20">
        <v>2099522.3927148799</v>
      </c>
      <c r="FF20">
        <v>2451670.4015271799</v>
      </c>
      <c r="FG20">
        <v>1074977.86411834</v>
      </c>
      <c r="FH20">
        <v>225139.826689699</v>
      </c>
      <c r="FI20">
        <v>5576805.3243847797</v>
      </c>
      <c r="FJ20">
        <v>384593.996867807</v>
      </c>
      <c r="FK20">
        <v>1895872.8117373099</v>
      </c>
      <c r="FL20">
        <v>2521020.2651958098</v>
      </c>
      <c r="FM20">
        <v>136447.42774579601</v>
      </c>
      <c r="FN20">
        <v>641541.13239541999</v>
      </c>
      <c r="FO20">
        <v>2560804.4923201301</v>
      </c>
      <c r="FP20">
        <v>79807.120976334394</v>
      </c>
      <c r="FQ20">
        <v>32763967.791374899</v>
      </c>
      <c r="FR20">
        <v>7934373.2461886397</v>
      </c>
      <c r="FS20">
        <v>1345308.1206985801</v>
      </c>
      <c r="FT20">
        <v>583591.62211532705</v>
      </c>
      <c r="FU20">
        <v>23210982.720062401</v>
      </c>
      <c r="FV20">
        <v>361435.86859842401</v>
      </c>
      <c r="FW20">
        <v>805158.82562963397</v>
      </c>
      <c r="FX20">
        <v>465949.66690783302</v>
      </c>
      <c r="FY20">
        <v>1239584.1415971201</v>
      </c>
      <c r="FZ20">
        <v>5274625.9146123603</v>
      </c>
      <c r="GA20">
        <v>18763677.846196</v>
      </c>
      <c r="GB20">
        <v>17893639.961138699</v>
      </c>
      <c r="GC20">
        <v>299805.61782004399</v>
      </c>
      <c r="GD20">
        <v>3012051.8358402401</v>
      </c>
      <c r="GE20">
        <v>1119193.2606460699</v>
      </c>
      <c r="GF20">
        <v>481676.544874958</v>
      </c>
      <c r="GG20">
        <v>925020.45909181004</v>
      </c>
      <c r="GH20">
        <v>547053.27623025503</v>
      </c>
      <c r="GI20">
        <v>4346293.3724350696</v>
      </c>
      <c r="GJ20">
        <v>2701414.9152580402</v>
      </c>
      <c r="GK20">
        <v>2244107.2131888098</v>
      </c>
      <c r="GL20">
        <v>26908312.454441302</v>
      </c>
      <c r="GM20">
        <v>1462163.4999251701</v>
      </c>
      <c r="GN20">
        <v>1060435.3742939599</v>
      </c>
      <c r="GO20">
        <v>380353.13661935099</v>
      </c>
      <c r="GP20">
        <v>417878.59851592401</v>
      </c>
      <c r="GQ20">
        <v>1231933.21651742</v>
      </c>
      <c r="GR20">
        <v>2626600.1351163602</v>
      </c>
      <c r="GS20">
        <v>2372462.6825663298</v>
      </c>
      <c r="GT20">
        <v>280386.57111238298</v>
      </c>
      <c r="GU20">
        <v>1071695.7159551301</v>
      </c>
      <c r="GV20">
        <v>7778093.5907755103</v>
      </c>
      <c r="GW20">
        <v>5709618.3733669296</v>
      </c>
      <c r="GX20">
        <v>2169433.23937887</v>
      </c>
      <c r="GY20">
        <v>1797178.9502983601</v>
      </c>
      <c r="GZ20">
        <v>4217278.4020183897</v>
      </c>
      <c r="HA20">
        <v>854920.40884695703</v>
      </c>
      <c r="HB20">
        <v>550025.70825657004</v>
      </c>
      <c r="HC20">
        <v>3328376.3581568999</v>
      </c>
      <c r="HD20">
        <v>4671650.0169629697</v>
      </c>
      <c r="HE20">
        <v>936257.57651621196</v>
      </c>
      <c r="HF20">
        <v>646339.13768838497</v>
      </c>
      <c r="HG20">
        <v>753899.99985498795</v>
      </c>
      <c r="HH20">
        <v>121021.818932722</v>
      </c>
      <c r="HI20">
        <v>554406.26074881596</v>
      </c>
      <c r="HJ20">
        <v>796005.60423675401</v>
      </c>
      <c r="HK20">
        <v>4842017.14072714</v>
      </c>
      <c r="HL20">
        <v>636899.83632620901</v>
      </c>
      <c r="HM20">
        <v>8660062.4879209194</v>
      </c>
      <c r="HN20">
        <v>50971375.624385297</v>
      </c>
      <c r="HO20">
        <v>2389615.3615105399</v>
      </c>
      <c r="HP20">
        <v>4011465.8441413599</v>
      </c>
      <c r="HQ20">
        <v>2135145.6361765498</v>
      </c>
      <c r="HR20">
        <v>585951.35534179094</v>
      </c>
      <c r="HS20">
        <v>538839.55031957699</v>
      </c>
      <c r="HT20">
        <v>2049541.0563077</v>
      </c>
      <c r="HU20">
        <v>759952.66789416701</v>
      </c>
      <c r="HV20">
        <v>1757109.1078170899</v>
      </c>
      <c r="HW20">
        <v>2252731.0739395702</v>
      </c>
      <c r="HX20">
        <v>711316.39097710303</v>
      </c>
      <c r="HY20">
        <v>684030.01895912399</v>
      </c>
      <c r="HZ20">
        <v>1227602.64835782</v>
      </c>
      <c r="IA20">
        <v>3614492.00138315</v>
      </c>
      <c r="IB20">
        <v>5554752.9370585904</v>
      </c>
      <c r="IC20">
        <v>1156104.80176839</v>
      </c>
      <c r="ID20">
        <v>4496939.2863151701</v>
      </c>
      <c r="IE20">
        <v>1297034.8158162599</v>
      </c>
      <c r="IF20">
        <v>2038033.3422751401</v>
      </c>
      <c r="IG20">
        <v>866150.63249303005</v>
      </c>
      <c r="IH20">
        <v>355489.56298343901</v>
      </c>
      <c r="II20">
        <v>8794015.5856875293</v>
      </c>
      <c r="IJ20">
        <v>2006153.1617989901</v>
      </c>
      <c r="IK20">
        <v>687632.19155653706</v>
      </c>
      <c r="IL20">
        <v>1756112.9358556501</v>
      </c>
      <c r="IM20">
        <v>319620.604675902</v>
      </c>
      <c r="IN20">
        <v>2273973.2203344801</v>
      </c>
      <c r="IO20">
        <v>1735578.1339320301</v>
      </c>
      <c r="IP20">
        <v>1157419.3658092101</v>
      </c>
      <c r="IQ20">
        <v>8836798.9421064295</v>
      </c>
      <c r="IR20">
        <v>1008611.3733608701</v>
      </c>
      <c r="IS20">
        <v>24096228.101359501</v>
      </c>
      <c r="IT20">
        <v>777878.79143946397</v>
      </c>
      <c r="IU20">
        <v>121587447.806971</v>
      </c>
      <c r="IV20">
        <v>1053545.68736269</v>
      </c>
      <c r="IW20">
        <v>3065397.5453435401</v>
      </c>
      <c r="IX20">
        <v>331945.443455756</v>
      </c>
      <c r="IY20">
        <v>548888.79807883804</v>
      </c>
      <c r="IZ20">
        <v>537227.45146864303</v>
      </c>
      <c r="JA20">
        <v>332738.51641036</v>
      </c>
      <c r="JB20">
        <v>121178.542026571</v>
      </c>
      <c r="JC20">
        <v>1870201.54340987</v>
      </c>
      <c r="JD20">
        <v>632137.10367284901</v>
      </c>
      <c r="JE20">
        <v>2898744.7911782102</v>
      </c>
      <c r="JF20">
        <v>225720.21658350501</v>
      </c>
      <c r="JG20">
        <v>3356245.6844995301</v>
      </c>
      <c r="JH20">
        <v>536171.75520555698</v>
      </c>
      <c r="JI20">
        <v>544415.97272143199</v>
      </c>
      <c r="JJ20">
        <v>675831.52561142796</v>
      </c>
      <c r="JK20">
        <v>5410609.1007861104</v>
      </c>
      <c r="JL20">
        <v>1807579.2862261301</v>
      </c>
      <c r="JM20">
        <v>4691259.3389137099</v>
      </c>
      <c r="JN20">
        <v>1233726.6247309099</v>
      </c>
      <c r="JO20">
        <v>8012285.0837940797</v>
      </c>
      <c r="JP20">
        <v>1835916.2616278899</v>
      </c>
      <c r="JQ20">
        <v>773919.36773880303</v>
      </c>
      <c r="JR20">
        <v>1037288.7414513</v>
      </c>
      <c r="JS20">
        <v>620183.64423120604</v>
      </c>
      <c r="JT20">
        <v>268479.78856227099</v>
      </c>
      <c r="JU20">
        <v>726581.94969668903</v>
      </c>
      <c r="JV20">
        <v>1902123.48021298</v>
      </c>
      <c r="JW20">
        <v>919236.18391886796</v>
      </c>
      <c r="JX20">
        <v>1209266.9029256101</v>
      </c>
      <c r="JY20">
        <v>1285635.98361441</v>
      </c>
      <c r="JZ20">
        <v>60365.438115133496</v>
      </c>
      <c r="KA20">
        <v>7551020.8545252997</v>
      </c>
      <c r="KB20">
        <v>1532954.49884535</v>
      </c>
      <c r="KC20">
        <v>462823.434252212</v>
      </c>
      <c r="KD20">
        <v>1909321.6849788199</v>
      </c>
      <c r="KE20">
        <v>570025.10316966102</v>
      </c>
      <c r="KF20">
        <v>1357419.6606473499</v>
      </c>
      <c r="KG20">
        <v>363743.80843387602</v>
      </c>
      <c r="KH20">
        <v>86114.1753924246</v>
      </c>
      <c r="KI20">
        <v>323406.89731974999</v>
      </c>
      <c r="KJ20">
        <v>3454665.0809108098</v>
      </c>
      <c r="KK20">
        <v>601100.34930189396</v>
      </c>
      <c r="KL20">
        <v>1178017.43220541</v>
      </c>
      <c r="KM20">
        <v>10380343.386644401</v>
      </c>
      <c r="KN20">
        <v>21360608.835530698</v>
      </c>
      <c r="KO20">
        <v>8836798.9421064295</v>
      </c>
      <c r="KP20">
        <v>1556556.5046274599</v>
      </c>
      <c r="KQ20">
        <v>6938206.6470731404</v>
      </c>
      <c r="KR20">
        <v>2550286.7257288801</v>
      </c>
      <c r="KS20">
        <v>1332305.58406856</v>
      </c>
      <c r="KT20">
        <v>760196.38689713902</v>
      </c>
      <c r="KU20">
        <v>8213258.4541129703</v>
      </c>
      <c r="KV20">
        <v>553013.96258797299</v>
      </c>
      <c r="KW20">
        <v>506985.50465484802</v>
      </c>
      <c r="KX20">
        <v>8218094.0309912497</v>
      </c>
      <c r="KY20">
        <v>2638250.5344903502</v>
      </c>
      <c r="KZ20">
        <v>6097.5801195174199</v>
      </c>
      <c r="LA20">
        <v>668400.59471863694</v>
      </c>
      <c r="LB20">
        <v>4451772.5774887502</v>
      </c>
      <c r="LC20">
        <v>626832.04536572995</v>
      </c>
      <c r="LD20">
        <v>3012051.8358402401</v>
      </c>
      <c r="LE20">
        <v>1654893.4653720499</v>
      </c>
      <c r="LF20">
        <v>2229088.00617425</v>
      </c>
      <c r="LG20">
        <v>914214112.89837694</v>
      </c>
      <c r="LH20">
        <v>588080.85667538899</v>
      </c>
      <c r="LI20">
        <v>1050240.7434596</v>
      </c>
      <c r="LJ20">
        <v>220025.531937953</v>
      </c>
      <c r="LK20">
        <v>1279036.2292826099</v>
      </c>
      <c r="LL20">
        <v>665556.51025313302</v>
      </c>
      <c r="LM20">
        <v>147388.95493067999</v>
      </c>
      <c r="LN20">
        <v>5238056.2931359904</v>
      </c>
      <c r="LO20">
        <v>444313.51141724701</v>
      </c>
      <c r="LP20">
        <v>6146073.8333477201</v>
      </c>
      <c r="LQ20">
        <v>18158314.351545099</v>
      </c>
      <c r="LR20">
        <v>2151072.38868509</v>
      </c>
      <c r="LS20">
        <v>3915215.4798236499</v>
      </c>
      <c r="LT20">
        <v>4249701.8758332701</v>
      </c>
      <c r="LU20">
        <v>4136643.2676947298</v>
      </c>
      <c r="LV20">
        <v>710046.32473298896</v>
      </c>
      <c r="LW20">
        <v>685949.03788663703</v>
      </c>
      <c r="LX20">
        <v>2695187.51486891</v>
      </c>
      <c r="LY20">
        <v>3419176.8556692698</v>
      </c>
      <c r="LZ20">
        <v>6228618.02396084</v>
      </c>
      <c r="MA20">
        <v>10618114.1664999</v>
      </c>
      <c r="MB20">
        <v>813394.82585378794</v>
      </c>
      <c r="MC20">
        <v>226851.963965617</v>
      </c>
      <c r="MD20">
        <v>217882.85728472401</v>
      </c>
      <c r="ME20">
        <v>378897.51724302699</v>
      </c>
      <c r="MF20">
        <v>2238672.8115812298</v>
      </c>
      <c r="MG20">
        <v>975743.38392941095</v>
      </c>
      <c r="MH20">
        <v>2506601.8955410798</v>
      </c>
      <c r="MI20">
        <v>956081.21300693997</v>
      </c>
      <c r="MJ20">
        <v>488805.43236873997</v>
      </c>
      <c r="MK20">
        <v>238226.83099291599</v>
      </c>
      <c r="ML20">
        <v>1711463.89174152</v>
      </c>
      <c r="MM20">
        <v>1241096.54035782</v>
      </c>
      <c r="MN20">
        <v>87459.168402048206</v>
      </c>
      <c r="MO20">
        <v>369828.39151517302</v>
      </c>
      <c r="MP20">
        <v>565271.65198105201</v>
      </c>
      <c r="MQ20">
        <v>1425307.4565395201</v>
      </c>
      <c r="MR20">
        <v>1082407.3704443199</v>
      </c>
      <c r="MS20">
        <v>8629800.0994395707</v>
      </c>
      <c r="MT20">
        <v>46072.620954683996</v>
      </c>
      <c r="MU20">
        <v>664037.78194664698</v>
      </c>
      <c r="MV20">
        <v>1684275.7290977</v>
      </c>
      <c r="MW20">
        <v>65440.796251464402</v>
      </c>
      <c r="MX20">
        <v>183626.04415529501</v>
      </c>
      <c r="MY20">
        <v>452036.64401934901</v>
      </c>
      <c r="MZ20">
        <v>703427.84648873704</v>
      </c>
      <c r="NA20">
        <v>289618.43034786801</v>
      </c>
      <c r="NB20">
        <v>266255.19034392497</v>
      </c>
      <c r="NC20">
        <v>507208.49472534301</v>
      </c>
      <c r="ND20">
        <v>4985025.7316472996</v>
      </c>
      <c r="NE20">
        <v>2297437.2414132399</v>
      </c>
      <c r="NF20">
        <v>129703.284367756</v>
      </c>
      <c r="NG20">
        <v>907255.88597518101</v>
      </c>
      <c r="NH20">
        <v>740274.33122566098</v>
      </c>
      <c r="NI20">
        <v>8880271.6593747102</v>
      </c>
      <c r="NJ20">
        <v>676465.10917691002</v>
      </c>
      <c r="NK20">
        <v>1590000.84403055</v>
      </c>
      <c r="NL20">
        <v>3852065.12272587</v>
      </c>
      <c r="NM20">
        <v>266340.29840715003</v>
      </c>
      <c r="NN20">
        <v>505064.353298767</v>
      </c>
      <c r="NO20">
        <v>22598364.713024698</v>
      </c>
      <c r="NP20">
        <v>1684505.8515389999</v>
      </c>
      <c r="NQ20">
        <v>335201.143687053</v>
      </c>
      <c r="NR20">
        <v>213306.380690113</v>
      </c>
      <c r="NS20">
        <v>2442987.89359377</v>
      </c>
      <c r="NT20">
        <v>22935301.0451045</v>
      </c>
      <c r="NU20">
        <v>6939.8487372654099</v>
      </c>
      <c r="NV20">
        <v>1606499.50569398</v>
      </c>
      <c r="NW20">
        <v>67863.139480188707</v>
      </c>
      <c r="NX20">
        <v>455211.30111399002</v>
      </c>
      <c r="NY20">
        <v>800373.75214967201</v>
      </c>
      <c r="NZ20">
        <v>86416820.925045207</v>
      </c>
      <c r="OA20">
        <v>22127822.043491598</v>
      </c>
      <c r="OB20">
        <v>475386.96741239203</v>
      </c>
      <c r="OC20">
        <v>4031517.7443995499</v>
      </c>
      <c r="OD20">
        <v>706865.76029679296</v>
      </c>
      <c r="OE20">
        <v>1591160.4415725099</v>
      </c>
      <c r="OF20">
        <v>8302748.0011237301</v>
      </c>
      <c r="OG20">
        <v>1266427.6172444799</v>
      </c>
      <c r="OH20">
        <v>1595008.2225977301</v>
      </c>
      <c r="OI20">
        <v>375970.23274216702</v>
      </c>
      <c r="OJ20">
        <v>2236966.35010406</v>
      </c>
      <c r="OK20">
        <v>153665.824499576</v>
      </c>
      <c r="OL20">
        <v>378897.51724302699</v>
      </c>
      <c r="OM20">
        <v>995324.15521837398</v>
      </c>
      <c r="ON20">
        <v>1823435.6370445499</v>
      </c>
      <c r="OO20">
        <v>682124.86928155704</v>
      </c>
      <c r="OP20">
        <v>560308.32470626198</v>
      </c>
      <c r="OQ20">
        <v>1967099.5018926901</v>
      </c>
      <c r="OR20">
        <v>1635082.1535187899</v>
      </c>
      <c r="OS20">
        <v>20659054.630468201</v>
      </c>
      <c r="OT20">
        <v>575325.99065758602</v>
      </c>
      <c r="OU20">
        <v>12517749.5859836</v>
      </c>
      <c r="OV20">
        <v>240276.85469764</v>
      </c>
      <c r="OW20">
        <v>907105.114320811</v>
      </c>
      <c r="OX20">
        <v>583482.67960447702</v>
      </c>
      <c r="OY20">
        <v>923008.67222297005</v>
      </c>
      <c r="OZ20">
        <v>490712.84036400099</v>
      </c>
      <c r="PA20">
        <v>717585.64136779495</v>
      </c>
      <c r="PB20">
        <v>2313502.94563221</v>
      </c>
      <c r="PC20">
        <v>983635.023828467</v>
      </c>
      <c r="PD20">
        <v>3504901.0858728699</v>
      </c>
      <c r="PE20">
        <v>1088292.8669133401</v>
      </c>
      <c r="PF20">
        <v>1072859.4587818999</v>
      </c>
      <c r="PG20">
        <v>541040.53831399104</v>
      </c>
      <c r="PH20">
        <v>584154.08967153495</v>
      </c>
      <c r="PI20">
        <v>4611709.3974585403</v>
      </c>
      <c r="PJ20">
        <v>1154483.5565617101</v>
      </c>
      <c r="PK20">
        <v>244368.72145131801</v>
      </c>
      <c r="PL20">
        <v>256503.79357186501</v>
      </c>
      <c r="PM20">
        <v>2304227.6070853299</v>
      </c>
      <c r="PN20">
        <v>37827900.901067697</v>
      </c>
      <c r="PO20">
        <v>711741.87228462903</v>
      </c>
      <c r="PP20">
        <v>2250668.8841844201</v>
      </c>
      <c r="PQ20">
        <v>13092.450410056201</v>
      </c>
      <c r="PR20">
        <v>73413.015674743699</v>
      </c>
      <c r="PS20">
        <v>4249703.3262179401</v>
      </c>
      <c r="PT20">
        <v>796108.70436646696</v>
      </c>
      <c r="PU20">
        <v>1082625.77141231</v>
      </c>
      <c r="PV20">
        <v>141210.64381332099</v>
      </c>
      <c r="PW20">
        <v>201055.02584896999</v>
      </c>
      <c r="PX20">
        <v>818448.78411496303</v>
      </c>
      <c r="PY20">
        <v>627423.23374169099</v>
      </c>
      <c r="PZ20">
        <v>1212020.0433011299</v>
      </c>
      <c r="QA20">
        <v>1117292.8856448201</v>
      </c>
      <c r="QB20">
        <v>1294895.5631685799</v>
      </c>
      <c r="QC20">
        <v>796845.66139203694</v>
      </c>
      <c r="QD20">
        <v>156009.18237934701</v>
      </c>
      <c r="QE20">
        <v>2384772.0885047698</v>
      </c>
      <c r="QF20">
        <v>1168341.0470411801</v>
      </c>
      <c r="QG20">
        <v>1676636.88137374</v>
      </c>
      <c r="QH20">
        <v>1162465.19148392</v>
      </c>
      <c r="QI20">
        <v>3130090.6289770398</v>
      </c>
      <c r="QJ20">
        <v>1198237.5178932999</v>
      </c>
      <c r="QK20">
        <v>464466.48010084301</v>
      </c>
      <c r="QL20">
        <v>1874459.6490689199</v>
      </c>
      <c r="QM20">
        <v>889379.48944926797</v>
      </c>
      <c r="QN20">
        <v>15691173.3626923</v>
      </c>
      <c r="QO20">
        <v>695391.53239076701</v>
      </c>
      <c r="QP20">
        <v>263461.94239784498</v>
      </c>
      <c r="QQ20">
        <v>2878486.7493839902</v>
      </c>
      <c r="QR20">
        <v>2036872.6336437799</v>
      </c>
      <c r="QS20">
        <v>370374.01198948198</v>
      </c>
      <c r="QT20">
        <v>596524.02069025906</v>
      </c>
      <c r="QU20">
        <v>848983.56687140395</v>
      </c>
      <c r="QV20">
        <v>540054.958034129</v>
      </c>
      <c r="QW20">
        <v>1446973.5990214299</v>
      </c>
      <c r="QX20">
        <v>195079.66231971001</v>
      </c>
      <c r="QY20">
        <v>380510.74110434699</v>
      </c>
      <c r="QZ20">
        <v>1669734.95132494</v>
      </c>
      <c r="RA20">
        <v>1041667.20384071</v>
      </c>
      <c r="RB20">
        <v>2834910.5438872199</v>
      </c>
      <c r="RC20">
        <v>560145.04167197598</v>
      </c>
      <c r="RD20">
        <v>1013948.1698401599</v>
      </c>
      <c r="RE20">
        <v>388509.91597085499</v>
      </c>
      <c r="RF20">
        <v>32548665.1705461</v>
      </c>
      <c r="RG20">
        <v>1857173.44984009</v>
      </c>
      <c r="RH20">
        <v>345665.02273121499</v>
      </c>
      <c r="RI20">
        <v>55138307.810224697</v>
      </c>
      <c r="RJ20">
        <v>1438669.2601185699</v>
      </c>
      <c r="RK20">
        <v>2227690.8787884498</v>
      </c>
      <c r="RL20">
        <v>206322.31838755999</v>
      </c>
      <c r="RM20">
        <v>927356.45849093096</v>
      </c>
      <c r="RN20">
        <v>690013.89994489995</v>
      </c>
      <c r="RO20">
        <v>1874496.50026309</v>
      </c>
      <c r="RP20">
        <v>304691.34903494298</v>
      </c>
      <c r="RQ20">
        <v>4536415.5790647399</v>
      </c>
      <c r="RR20">
        <v>388351.61784465599</v>
      </c>
      <c r="RS20">
        <v>403834.46677580499</v>
      </c>
      <c r="RT20">
        <v>1246128.2247478899</v>
      </c>
      <c r="RU20">
        <v>509555.26650452201</v>
      </c>
      <c r="RV20">
        <v>804747.99767087295</v>
      </c>
      <c r="RW20">
        <v>588398.55478536303</v>
      </c>
      <c r="RX20">
        <v>113233.605203717</v>
      </c>
      <c r="RY20">
        <v>655452.48459180002</v>
      </c>
      <c r="RZ20">
        <v>1061225.90469421</v>
      </c>
      <c r="SA20">
        <v>6313808.0453757998</v>
      </c>
      <c r="SB20">
        <v>3467751.8786277701</v>
      </c>
      <c r="SC20">
        <v>786084.77028473001</v>
      </c>
      <c r="SD20">
        <v>1213791.50282814</v>
      </c>
      <c r="SE20">
        <v>14401245.973339999</v>
      </c>
      <c r="SF20">
        <v>1233783.68334141</v>
      </c>
      <c r="SG20">
        <v>17753973.572102401</v>
      </c>
      <c r="SH20">
        <v>499786.577730814</v>
      </c>
      <c r="SI20">
        <v>1032661.69990216</v>
      </c>
      <c r="SJ20">
        <v>12793312.8081313</v>
      </c>
      <c r="SK20">
        <v>2428342.7140446799</v>
      </c>
      <c r="SL20">
        <v>1525210.0670111701</v>
      </c>
      <c r="SM20">
        <v>4401262.1638620896</v>
      </c>
      <c r="SN20">
        <v>3419524.1334036202</v>
      </c>
      <c r="SO20">
        <v>2657377.4083574102</v>
      </c>
      <c r="SP20">
        <v>5698325.37468166</v>
      </c>
      <c r="SQ20">
        <v>481842.17793153698</v>
      </c>
      <c r="SR20">
        <v>814389.37554059096</v>
      </c>
      <c r="SS20">
        <v>3627821.2327654199</v>
      </c>
      <c r="ST20">
        <v>2708659.5061060102</v>
      </c>
      <c r="SU20">
        <v>263819.326881769</v>
      </c>
      <c r="SV20">
        <v>618907.84207838599</v>
      </c>
      <c r="SW20">
        <v>2434098.4699752</v>
      </c>
      <c r="SX20">
        <v>506520.19359844801</v>
      </c>
      <c r="SY20">
        <v>7434740.1129263798</v>
      </c>
      <c r="SZ20">
        <v>1230553.60476078</v>
      </c>
      <c r="TA20">
        <v>399407.14238222101</v>
      </c>
      <c r="TB20">
        <v>6490922.7710768702</v>
      </c>
      <c r="TC20">
        <v>1598952.1447845399</v>
      </c>
      <c r="TD20">
        <v>5432450.3952148901</v>
      </c>
      <c r="TE20">
        <v>1014076.2819707</v>
      </c>
      <c r="TF20">
        <v>515394.70664816798</v>
      </c>
      <c r="TG20">
        <v>1264716.5405854699</v>
      </c>
      <c r="TH20">
        <v>327541.25890621101</v>
      </c>
      <c r="TI20">
        <v>1069479.4892233601</v>
      </c>
      <c r="TJ20">
        <v>7106795.3872456597</v>
      </c>
      <c r="TK20">
        <v>3580880.77467399</v>
      </c>
      <c r="TL20">
        <v>2879399.34244033</v>
      </c>
      <c r="TM20">
        <v>420226165.71507698</v>
      </c>
      <c r="TN20">
        <v>1315930.57305973</v>
      </c>
      <c r="TO20">
        <v>3445410.32349246</v>
      </c>
      <c r="TP20">
        <v>120752.474226804</v>
      </c>
      <c r="TQ20">
        <v>2622877.28307168</v>
      </c>
      <c r="TR20">
        <v>13762840.4768721</v>
      </c>
      <c r="TS20">
        <v>12106503.5797613</v>
      </c>
      <c r="TT20">
        <v>13026692.736294501</v>
      </c>
      <c r="TU20">
        <v>2584446.1276774802</v>
      </c>
      <c r="TV20">
        <v>6956862.3147279499</v>
      </c>
      <c r="TW20">
        <v>1209266.9029256101</v>
      </c>
      <c r="TX20">
        <v>109632.19230284401</v>
      </c>
      <c r="TY20">
        <v>28832990.4713884</v>
      </c>
      <c r="TZ20">
        <v>3559248.1291934801</v>
      </c>
      <c r="UA20">
        <v>978324.13957387896</v>
      </c>
      <c r="UB20">
        <v>5767065.4713995997</v>
      </c>
      <c r="UC20">
        <v>4131010.5647570998</v>
      </c>
      <c r="UD20">
        <v>734474.95861066098</v>
      </c>
      <c r="UE20">
        <v>2374786.0056650499</v>
      </c>
      <c r="UF20">
        <v>2374786.0056650499</v>
      </c>
      <c r="UG20">
        <v>21696588.1730019</v>
      </c>
      <c r="UH20">
        <v>4479446.2395533603</v>
      </c>
      <c r="UI20">
        <v>7641122.2927550701</v>
      </c>
      <c r="UJ20">
        <v>1527144.2568887901</v>
      </c>
      <c r="UK20">
        <v>3091670.6387875201</v>
      </c>
      <c r="UL20">
        <v>244721.94341026401</v>
      </c>
      <c r="UM20">
        <v>2582211.6817577202</v>
      </c>
      <c r="UN20">
        <v>592858.059193869</v>
      </c>
      <c r="UO20">
        <v>2734979.8392091999</v>
      </c>
      <c r="UP20">
        <v>1401516.6579795501</v>
      </c>
      <c r="UQ20">
        <v>3010901.7994031301</v>
      </c>
      <c r="UR20">
        <v>296103.51790935802</v>
      </c>
      <c r="US20">
        <v>57991024.351401299</v>
      </c>
      <c r="UT20">
        <v>77177619.447837397</v>
      </c>
      <c r="UU20">
        <v>24869246.783235401</v>
      </c>
      <c r="UV20">
        <v>12228784.8535452</v>
      </c>
      <c r="UW20">
        <v>5203154.7170243999</v>
      </c>
      <c r="UX20">
        <v>2108291.7010744</v>
      </c>
      <c r="UY20">
        <v>1078942.0639470799</v>
      </c>
      <c r="UZ20">
        <v>109180.97318928099</v>
      </c>
      <c r="VA20">
        <v>129777.123095246</v>
      </c>
      <c r="VB20">
        <v>2667431.4518903401</v>
      </c>
      <c r="VC20">
        <v>340584.10736670898</v>
      </c>
      <c r="VD20">
        <v>740714.52993938699</v>
      </c>
      <c r="VE20">
        <v>6338508.7452006601</v>
      </c>
      <c r="VF20">
        <v>2165259.7099945298</v>
      </c>
      <c r="VG20">
        <v>8382331.0701665701</v>
      </c>
      <c r="VH20">
        <v>4372821.7920399103</v>
      </c>
      <c r="VI20">
        <v>9833979.8856243398</v>
      </c>
      <c r="VJ20">
        <v>6749066.9077463998</v>
      </c>
      <c r="VK20">
        <v>29831665.281560201</v>
      </c>
      <c r="VL20">
        <v>395925.00196746801</v>
      </c>
      <c r="VM20">
        <v>488471.30184336001</v>
      </c>
      <c r="VN20">
        <v>2560144.9294158798</v>
      </c>
      <c r="VO20">
        <v>1841829.1221497201</v>
      </c>
      <c r="VP20">
        <v>322846.287805498</v>
      </c>
      <c r="VQ20">
        <v>5354562.9597334201</v>
      </c>
      <c r="VR20">
        <v>283637.50396343402</v>
      </c>
      <c r="VS20">
        <v>1319195.52793507</v>
      </c>
      <c r="VT20">
        <v>795659.66944620397</v>
      </c>
      <c r="VU20">
        <v>2052387.32457226</v>
      </c>
      <c r="VV20">
        <v>779780.29308751598</v>
      </c>
      <c r="VW20">
        <v>870107.28223093902</v>
      </c>
      <c r="VX20">
        <v>14270205.658071101</v>
      </c>
      <c r="VY20">
        <v>6904298.8802266298</v>
      </c>
      <c r="VZ20">
        <v>8831338.5170301907</v>
      </c>
      <c r="WA20">
        <v>1910391.99519044</v>
      </c>
      <c r="WB20">
        <v>1100490.6008187099</v>
      </c>
      <c r="WC20">
        <v>3080977135.8264899</v>
      </c>
      <c r="WD20">
        <v>6626122.9054497899</v>
      </c>
      <c r="WE20">
        <v>941613.05307933397</v>
      </c>
      <c r="WF20">
        <v>1066302.2586507001</v>
      </c>
      <c r="WG20">
        <v>1281800.38005495</v>
      </c>
      <c r="WH20">
        <v>1978497.8021992701</v>
      </c>
      <c r="WI20">
        <v>6932693.6992158797</v>
      </c>
      <c r="WJ20">
        <v>2434033.1000518198</v>
      </c>
      <c r="WK20">
        <v>3677671.6287735002</v>
      </c>
      <c r="WL20">
        <v>20837134.185680799</v>
      </c>
      <c r="WM20">
        <v>20676471.527091298</v>
      </c>
      <c r="WN20">
        <v>927316.763886848</v>
      </c>
      <c r="WO20">
        <v>5525007.4868647596</v>
      </c>
      <c r="WP20">
        <v>3135069.46750755</v>
      </c>
      <c r="WQ20">
        <v>9968629.4536473397</v>
      </c>
      <c r="WR20">
        <v>3603803.6473229602</v>
      </c>
      <c r="WS20">
        <v>62764621.890234403</v>
      </c>
      <c r="WT20">
        <v>6764247.6438051602</v>
      </c>
      <c r="WU20">
        <v>1256924.8469217799</v>
      </c>
      <c r="WV20">
        <v>28832990.4713884</v>
      </c>
      <c r="WW20">
        <v>806526.70011733496</v>
      </c>
      <c r="WX20">
        <v>6013130.0257376097</v>
      </c>
      <c r="WY20">
        <v>10613574.8940167</v>
      </c>
      <c r="WZ20">
        <v>2169433.23937887</v>
      </c>
      <c r="XA20">
        <v>951832.49535419105</v>
      </c>
      <c r="XB20">
        <v>362006.02120227797</v>
      </c>
      <c r="XC20">
        <v>1684544.8838579501</v>
      </c>
      <c r="XD20">
        <v>585579.16054051404</v>
      </c>
      <c r="XE20">
        <v>44430442.608634502</v>
      </c>
      <c r="XF20">
        <v>9846222.8074362408</v>
      </c>
      <c r="XG20">
        <v>3502726.9602691699</v>
      </c>
      <c r="XH20">
        <v>455142.55294941698</v>
      </c>
      <c r="XI20">
        <v>3930276.9918927001</v>
      </c>
      <c r="XJ20">
        <v>2046577.19363821</v>
      </c>
      <c r="XK20">
        <v>289117.43187369098</v>
      </c>
      <c r="XL20">
        <v>3783522.1448794198</v>
      </c>
      <c r="XM20">
        <v>955888.81517233001</v>
      </c>
      <c r="XN20">
        <v>956342.11936557305</v>
      </c>
      <c r="XO20">
        <v>2940738.5581410602</v>
      </c>
      <c r="XP20">
        <v>412964.354370858</v>
      </c>
      <c r="XQ20">
        <v>1493516.8427412</v>
      </c>
      <c r="XR20">
        <v>548767.32837880997</v>
      </c>
      <c r="XS20">
        <v>498342.08551655401</v>
      </c>
      <c r="XT20">
        <v>1082981.9061217399</v>
      </c>
      <c r="XU20">
        <v>1854168.086408</v>
      </c>
      <c r="XV20">
        <v>656861.77406207798</v>
      </c>
      <c r="XW20">
        <v>71239.804290672793</v>
      </c>
      <c r="XX20">
        <v>106575004.79094</v>
      </c>
      <c r="XY20">
        <v>125776.052248982</v>
      </c>
      <c r="XZ20">
        <v>6450434.99136467</v>
      </c>
      <c r="YA20">
        <v>1331125.5317748999</v>
      </c>
      <c r="YB20">
        <v>1837257.7485227601</v>
      </c>
      <c r="YC20">
        <v>519085.08523713902</v>
      </c>
      <c r="YD20">
        <v>1874047.81356662</v>
      </c>
      <c r="YE20">
        <v>5724104.6621935498</v>
      </c>
      <c r="YF20">
        <v>4874412.3830136098</v>
      </c>
      <c r="YG20">
        <v>220230.67857074601</v>
      </c>
      <c r="YH20">
        <v>5972924.2222084804</v>
      </c>
      <c r="YI20">
        <v>2333247.9854027801</v>
      </c>
      <c r="YJ20">
        <v>735607.41493362398</v>
      </c>
      <c r="YK20">
        <v>149091051.947442</v>
      </c>
      <c r="YL20">
        <v>2089910.7212469699</v>
      </c>
      <c r="YM20">
        <v>1598259.31978774</v>
      </c>
      <c r="YN20">
        <v>6704556.7993212799</v>
      </c>
      <c r="YO20">
        <v>3940960.7975905701</v>
      </c>
      <c r="YP20">
        <v>467179.704960289</v>
      </c>
      <c r="YQ20">
        <v>2035399.0608878401</v>
      </c>
      <c r="YR20">
        <v>3763437.48154607</v>
      </c>
      <c r="YS20">
        <v>385022.17127038201</v>
      </c>
      <c r="YT20">
        <v>408028.23074033897</v>
      </c>
      <c r="YU20">
        <v>118125.292934724</v>
      </c>
      <c r="YV20">
        <v>24838130.0004774</v>
      </c>
      <c r="YW20">
        <v>253071.617350366</v>
      </c>
      <c r="YX20">
        <v>224355.00419912199</v>
      </c>
      <c r="YY20">
        <v>12851773.665359</v>
      </c>
      <c r="YZ20">
        <v>104512.434981603</v>
      </c>
      <c r="ZA20">
        <v>1550388.4880353201</v>
      </c>
      <c r="ZB20">
        <v>830035.07408704096</v>
      </c>
      <c r="ZC20">
        <v>1265629.8898644999</v>
      </c>
      <c r="ZD20">
        <v>1304722.8880883299</v>
      </c>
      <c r="ZE20">
        <v>129524.811762999</v>
      </c>
      <c r="ZF20">
        <v>1093003.7494145001</v>
      </c>
      <c r="ZG20">
        <v>1948967.41180049</v>
      </c>
      <c r="ZH20">
        <v>94003.432827508805</v>
      </c>
      <c r="ZI20">
        <v>402106.49378221098</v>
      </c>
      <c r="ZJ20">
        <v>204856.58741217499</v>
      </c>
      <c r="ZK20">
        <v>226951.200481393</v>
      </c>
      <c r="ZL20">
        <v>135289.819801076</v>
      </c>
      <c r="ZM20">
        <v>1124761.7556896899</v>
      </c>
      <c r="ZN20">
        <v>3335839.7337780301</v>
      </c>
      <c r="ZO20">
        <v>519537.775045969</v>
      </c>
      <c r="ZP20">
        <v>2264130.0990779502</v>
      </c>
      <c r="ZQ20">
        <v>1653856.2291465399</v>
      </c>
      <c r="ZR20">
        <v>127967.225401212</v>
      </c>
      <c r="ZS20">
        <v>781866.78130530298</v>
      </c>
      <c r="ZT20">
        <v>1730786.82989625</v>
      </c>
      <c r="ZU20">
        <v>3660317.4687903202</v>
      </c>
      <c r="ZV20">
        <v>4038735.6450636</v>
      </c>
      <c r="ZW20">
        <v>625065.81702205597</v>
      </c>
      <c r="ZX20">
        <v>9314.0098079791496</v>
      </c>
      <c r="ZY20">
        <v>3974238.33315593</v>
      </c>
      <c r="ZZ20">
        <v>536914.33391048503</v>
      </c>
      <c r="AAA20">
        <v>373608.08000056702</v>
      </c>
      <c r="AAB20">
        <v>5005672.7623822996</v>
      </c>
      <c r="AAC20">
        <v>23196596.583994299</v>
      </c>
      <c r="AAD20">
        <v>7930260.8881063899</v>
      </c>
      <c r="AAE20">
        <v>1714449.8149158999</v>
      </c>
      <c r="AAF20">
        <v>1382069.0513221</v>
      </c>
      <c r="AAG20">
        <v>2176745.15373326</v>
      </c>
      <c r="AAH20">
        <v>933557.08491513797</v>
      </c>
      <c r="AAI20">
        <v>84003.7760028747</v>
      </c>
      <c r="AAJ20">
        <v>571786.36096638604</v>
      </c>
      <c r="AAK20">
        <v>1330712.31894143</v>
      </c>
      <c r="AAL20">
        <v>367013.958253255</v>
      </c>
      <c r="AAM20">
        <v>546448.56145759195</v>
      </c>
      <c r="AAN20">
        <v>660046.50614110997</v>
      </c>
      <c r="AAO20">
        <v>135227.93658838101</v>
      </c>
      <c r="AAP20">
        <v>119792.96448383</v>
      </c>
      <c r="AAQ20">
        <v>319054.40505863901</v>
      </c>
      <c r="AAR20">
        <v>526941.12255594297</v>
      </c>
      <c r="AAS20">
        <v>706368.24234225997</v>
      </c>
      <c r="AAT20">
        <v>3795935.52228679</v>
      </c>
      <c r="AAU20">
        <v>1660646.2232452901</v>
      </c>
      <c r="AAV20">
        <v>28793.5855446112</v>
      </c>
      <c r="AAW20">
        <v>299735.36639580497</v>
      </c>
      <c r="AAX20">
        <v>382550.85235105699</v>
      </c>
      <c r="AAY20">
        <v>6298944.07753071</v>
      </c>
      <c r="AAZ20">
        <v>628582.94134398794</v>
      </c>
      <c r="ABA20">
        <v>294017.05682815402</v>
      </c>
      <c r="ABB20">
        <v>3850272.3184182099</v>
      </c>
      <c r="ABC20">
        <v>633805.44617893803</v>
      </c>
      <c r="ABD20">
        <v>1051595.0614207799</v>
      </c>
      <c r="ABE20">
        <v>2012972.6667046801</v>
      </c>
      <c r="ABF20">
        <v>1059727.06812106</v>
      </c>
      <c r="ABG20">
        <v>185029.61485080799</v>
      </c>
      <c r="ABH20">
        <v>1888546.7227866801</v>
      </c>
      <c r="ABI20">
        <v>1507014.36582777</v>
      </c>
      <c r="ABJ20">
        <v>240229.92968062</v>
      </c>
      <c r="ABK20">
        <v>160730.36451430499</v>
      </c>
      <c r="ABL20">
        <v>891298.92531437404</v>
      </c>
      <c r="ABM20">
        <v>974984.22183182801</v>
      </c>
      <c r="ABN20">
        <v>98542.671241019998</v>
      </c>
      <c r="ABO20">
        <v>175345.65047169299</v>
      </c>
      <c r="ABP20">
        <v>65423.668310858702</v>
      </c>
      <c r="ABQ20">
        <v>1340184.3457152899</v>
      </c>
      <c r="ABR20">
        <v>1471796.88253969</v>
      </c>
      <c r="ABS20">
        <v>7693310.8569057798</v>
      </c>
      <c r="ABT20">
        <v>1185546.6316611101</v>
      </c>
      <c r="ABU20">
        <v>273055.77744283702</v>
      </c>
      <c r="ABV20">
        <v>295374.96338298899</v>
      </c>
      <c r="ABW20">
        <v>1600106.4498488901</v>
      </c>
      <c r="ABX20">
        <v>515907.22823634598</v>
      </c>
      <c r="ABY20">
        <v>473658.67679244903</v>
      </c>
      <c r="ABZ20">
        <v>440382.89406198601</v>
      </c>
      <c r="ACA20">
        <v>458449.29205082502</v>
      </c>
      <c r="ACB20">
        <v>621648.59801290696</v>
      </c>
      <c r="ACC20">
        <v>1302182.67008807</v>
      </c>
      <c r="ACD20">
        <v>6723.0598083312398</v>
      </c>
      <c r="ACE20">
        <v>735050.51710727206</v>
      </c>
      <c r="ACF20">
        <v>45441.274376812798</v>
      </c>
      <c r="ACG20">
        <v>180912.84056371401</v>
      </c>
      <c r="ACH20">
        <v>3050770.01072803</v>
      </c>
      <c r="ACI20">
        <v>778380.80496051803</v>
      </c>
      <c r="ACJ20">
        <v>1072859.4587818999</v>
      </c>
      <c r="ACK20">
        <v>428757.69618087</v>
      </c>
      <c r="ACL20">
        <v>9894157.7205150798</v>
      </c>
      <c r="ACM20">
        <v>602025.93375058204</v>
      </c>
      <c r="ACN20">
        <v>838356.28459258401</v>
      </c>
      <c r="ACO20">
        <v>520904.726278844</v>
      </c>
      <c r="ACP20">
        <v>1112642.8049410901</v>
      </c>
      <c r="ACQ20">
        <v>481360.469632119</v>
      </c>
      <c r="ACR20">
        <v>888318.70156914997</v>
      </c>
      <c r="ACS20">
        <v>1285635.98361441</v>
      </c>
      <c r="ACT20">
        <v>1586385.2265961301</v>
      </c>
      <c r="ACU20">
        <v>1135146.9533613201</v>
      </c>
      <c r="ACV20">
        <v>807504.24347953405</v>
      </c>
      <c r="ACW20">
        <v>236027.523037012</v>
      </c>
      <c r="ACX20">
        <v>56262.888280105297</v>
      </c>
      <c r="ACY20">
        <v>608093.37304359698</v>
      </c>
      <c r="ACZ20">
        <v>1077560.58010447</v>
      </c>
      <c r="ADA20">
        <v>9336.8465976895004</v>
      </c>
      <c r="ADB20">
        <v>608093.37304359698</v>
      </c>
      <c r="ADC20">
        <v>1241096.54035782</v>
      </c>
      <c r="ADD20">
        <v>81704.604784402705</v>
      </c>
      <c r="ADE20">
        <v>15855445.5488178</v>
      </c>
      <c r="ADF20">
        <v>1954459.9110513099</v>
      </c>
      <c r="ADG20">
        <v>21527075.970460001</v>
      </c>
      <c r="ADH20">
        <v>1017194.93876956</v>
      </c>
      <c r="ADI20">
        <v>726200.523420515</v>
      </c>
      <c r="ADJ20">
        <v>939971.61808105605</v>
      </c>
      <c r="ADK20">
        <v>27578841.1484387</v>
      </c>
      <c r="ADL20">
        <v>107470277.38447399</v>
      </c>
      <c r="ADM20">
        <v>1016906.12735619</v>
      </c>
      <c r="ADN20">
        <v>2519092.9647365301</v>
      </c>
      <c r="ADO20">
        <v>148563.05710526099</v>
      </c>
      <c r="ADP20">
        <v>2012451.5007281201</v>
      </c>
      <c r="ADQ20">
        <v>3958623.1228411598</v>
      </c>
      <c r="ADR20">
        <v>177026.70103015701</v>
      </c>
      <c r="ADS20">
        <v>1031712.1100766601</v>
      </c>
      <c r="ADT20">
        <v>4127230.11480902</v>
      </c>
      <c r="ADU20">
        <v>3223080.4943706798</v>
      </c>
      <c r="ADV20">
        <v>62700198.420615301</v>
      </c>
      <c r="ADW20">
        <v>545223.77820297203</v>
      </c>
      <c r="ADX20">
        <v>72657.165101376799</v>
      </c>
      <c r="ADY20">
        <v>876995.50074886798</v>
      </c>
      <c r="ADZ20">
        <v>1595135.95791782</v>
      </c>
      <c r="AEA20">
        <v>3174636.6259739199</v>
      </c>
      <c r="AEB20">
        <v>588730.09469886695</v>
      </c>
      <c r="AEC20">
        <v>371276.94759951299</v>
      </c>
      <c r="AED20">
        <v>224846.055568727</v>
      </c>
      <c r="AEE20">
        <v>717109.04329185502</v>
      </c>
      <c r="AEF20">
        <v>830214.442628394</v>
      </c>
      <c r="AEG20">
        <v>509372.41383231501</v>
      </c>
      <c r="AEH20">
        <v>882277.78130904201</v>
      </c>
      <c r="AEI20">
        <v>1702300500.0042601</v>
      </c>
      <c r="AEJ20">
        <v>1957714.0226231299</v>
      </c>
      <c r="AEK20">
        <v>588232.84232311195</v>
      </c>
      <c r="AEL20">
        <v>373119.08479952801</v>
      </c>
      <c r="AEM20">
        <v>292956.13329118403</v>
      </c>
      <c r="AEN20">
        <v>2923624.12523486</v>
      </c>
      <c r="AEO20">
        <v>606655.70377874898</v>
      </c>
      <c r="AEP20">
        <v>1349796.56055034</v>
      </c>
      <c r="AEQ20">
        <v>490538.33278220199</v>
      </c>
      <c r="AER20">
        <v>54592.783897729598</v>
      </c>
      <c r="AES20">
        <v>2407375.88586576</v>
      </c>
      <c r="AET20">
        <v>301375.45629304898</v>
      </c>
      <c r="AEU20">
        <v>332738.51641036</v>
      </c>
      <c r="AEV20">
        <v>3693645.13670127</v>
      </c>
      <c r="AEW20">
        <v>2261047.4342982001</v>
      </c>
      <c r="AEX20">
        <v>1289901.64762005</v>
      </c>
      <c r="AEY20">
        <v>5420371.7587192599</v>
      </c>
      <c r="AEZ20">
        <v>21624681.0204423</v>
      </c>
      <c r="AFA20">
        <v>252436.240901318</v>
      </c>
      <c r="AFB20">
        <v>6476808.9953324497</v>
      </c>
      <c r="AFC20">
        <v>1673445.9839830501</v>
      </c>
      <c r="AFD20">
        <v>2220307.7662989502</v>
      </c>
      <c r="AFE20">
        <v>446501.79480809002</v>
      </c>
      <c r="AFF20">
        <v>493029.57681542297</v>
      </c>
      <c r="AFG20">
        <v>558033.76891510305</v>
      </c>
      <c r="AFH20">
        <v>2039106.8146281601</v>
      </c>
      <c r="AFI20">
        <v>2039106.8146281601</v>
      </c>
      <c r="AFJ20">
        <v>988676.96212626598</v>
      </c>
      <c r="AFK20">
        <v>355577783.25765902</v>
      </c>
      <c r="AFL20">
        <v>2055241.10846854</v>
      </c>
      <c r="AFM20">
        <v>534162.00503186905</v>
      </c>
      <c r="AFN20">
        <v>11981223.5961587</v>
      </c>
      <c r="AFO20">
        <v>1146363.3927378401</v>
      </c>
      <c r="AFP20">
        <v>1140511.23682279</v>
      </c>
      <c r="AFQ20">
        <v>1293266.1736039801</v>
      </c>
      <c r="AFR20">
        <v>327462.87919353298</v>
      </c>
      <c r="AFS20">
        <v>1737568.57672693</v>
      </c>
      <c r="AFT20">
        <v>766869.03153035697</v>
      </c>
      <c r="AFU20">
        <v>1140654.7488998701</v>
      </c>
      <c r="AFV20">
        <v>744750.73053915601</v>
      </c>
      <c r="AFW20">
        <v>647838.69907882402</v>
      </c>
      <c r="AFX20">
        <v>2809224.0484472602</v>
      </c>
      <c r="AFY20">
        <v>2508097.30872451</v>
      </c>
      <c r="AFZ20">
        <v>899198.035150485</v>
      </c>
      <c r="AGA20">
        <v>1097497.7431862201</v>
      </c>
      <c r="AGB20">
        <v>555473.92038673104</v>
      </c>
    </row>
    <row r="21" spans="1:860" x14ac:dyDescent="0.3">
      <c r="A21" s="18" t="s">
        <v>2397</v>
      </c>
      <c r="B21">
        <v>1834716.05641343</v>
      </c>
      <c r="C21">
        <v>1387202.0748565099</v>
      </c>
      <c r="D21">
        <v>4230789.8352908604</v>
      </c>
      <c r="E21">
        <v>1475287.57907341</v>
      </c>
      <c r="F21">
        <v>1767490.5226049901</v>
      </c>
      <c r="G21">
        <v>14399663.3771488</v>
      </c>
      <c r="H21">
        <v>69139.056317547205</v>
      </c>
      <c r="I21">
        <v>36966217.393561803</v>
      </c>
      <c r="J21">
        <v>3282494.4969037501</v>
      </c>
      <c r="K21">
        <v>116156832</v>
      </c>
      <c r="L21">
        <v>16364051</v>
      </c>
      <c r="M21">
        <v>69266404.261169299</v>
      </c>
      <c r="N21">
        <v>316809</v>
      </c>
      <c r="O21">
        <v>114308328.23548</v>
      </c>
      <c r="P21">
        <v>142511732.60186601</v>
      </c>
      <c r="Q21">
        <v>4700558.8509930503</v>
      </c>
      <c r="R21">
        <v>1843258.2889160099</v>
      </c>
      <c r="S21">
        <v>44057184</v>
      </c>
      <c r="T21">
        <v>4231615.7094953796</v>
      </c>
      <c r="U21">
        <v>1309316.7851046</v>
      </c>
      <c r="V21">
        <v>6206133.67911404</v>
      </c>
      <c r="W21">
        <v>28574010.458690401</v>
      </c>
      <c r="X21">
        <v>143927414.877042</v>
      </c>
      <c r="Y21">
        <v>2393223.2110479199</v>
      </c>
      <c r="Z21">
        <v>7871740.5989834201</v>
      </c>
      <c r="AA21">
        <v>19356309.740155801</v>
      </c>
      <c r="AB21">
        <v>13671863.383703601</v>
      </c>
      <c r="AC21">
        <v>2141349.5973156299</v>
      </c>
      <c r="AD21">
        <v>184508178.93320501</v>
      </c>
      <c r="AE21">
        <v>40835785.517375</v>
      </c>
      <c r="AF21">
        <v>6147715.1696881801</v>
      </c>
      <c r="AG21">
        <v>4198830.8219031896</v>
      </c>
      <c r="AH21">
        <v>22421087.554235801</v>
      </c>
      <c r="AI21">
        <v>2430598.62174947</v>
      </c>
      <c r="AJ21">
        <v>3015984.8047938002</v>
      </c>
      <c r="AK21">
        <v>452588769.016518</v>
      </c>
      <c r="AL21">
        <v>52613856.569167197</v>
      </c>
      <c r="AM21">
        <v>3546629.5018348498</v>
      </c>
      <c r="AN21">
        <v>18731433.9068445</v>
      </c>
      <c r="AO21">
        <v>407750103.86290902</v>
      </c>
      <c r="AP21">
        <v>1910750.6424843001</v>
      </c>
      <c r="AQ21">
        <v>1803007</v>
      </c>
      <c r="AR21">
        <v>1989710.3344292</v>
      </c>
      <c r="AS21">
        <v>694554.16829035897</v>
      </c>
      <c r="AT21">
        <v>57730395.192246102</v>
      </c>
      <c r="AU21">
        <v>3749802.4438275201</v>
      </c>
      <c r="AV21">
        <v>3048427.2433979898</v>
      </c>
      <c r="AW21">
        <v>449446.65067448397</v>
      </c>
      <c r="AX21">
        <v>436939.41042682098</v>
      </c>
      <c r="AY21">
        <v>19335436.474397101</v>
      </c>
      <c r="AZ21">
        <v>12135154.4234937</v>
      </c>
      <c r="BA21">
        <v>17617429.013266299</v>
      </c>
      <c r="BB21">
        <v>10716281.4344508</v>
      </c>
      <c r="BC21">
        <v>118585</v>
      </c>
      <c r="BD21">
        <v>818554</v>
      </c>
      <c r="BE21">
        <v>881621</v>
      </c>
      <c r="BF21">
        <v>718020</v>
      </c>
      <c r="BG21">
        <v>783598</v>
      </c>
      <c r="BH21">
        <v>152586</v>
      </c>
      <c r="BI21">
        <v>207540</v>
      </c>
      <c r="BJ21">
        <v>945541</v>
      </c>
      <c r="BK21">
        <v>9221133</v>
      </c>
      <c r="BL21">
        <v>1732404.48496252</v>
      </c>
      <c r="BM21">
        <v>560755</v>
      </c>
      <c r="BN21">
        <v>905035</v>
      </c>
      <c r="BO21">
        <v>4046501</v>
      </c>
      <c r="BP21">
        <v>606190</v>
      </c>
      <c r="BQ21">
        <v>314490.33050543797</v>
      </c>
      <c r="BR21">
        <v>218886880</v>
      </c>
      <c r="BS21">
        <v>91853.461369155295</v>
      </c>
      <c r="BT21">
        <v>53049668</v>
      </c>
      <c r="BU21">
        <v>1760526</v>
      </c>
      <c r="BV21">
        <v>101350</v>
      </c>
      <c r="BW21">
        <v>2032386.42796241</v>
      </c>
      <c r="BX21">
        <v>117955656</v>
      </c>
      <c r="BY21">
        <v>1063312</v>
      </c>
      <c r="BZ21">
        <v>256221</v>
      </c>
      <c r="CA21">
        <v>6250541.5902432902</v>
      </c>
      <c r="CB21">
        <v>97474</v>
      </c>
      <c r="CC21">
        <v>779613.10479850299</v>
      </c>
      <c r="CD21">
        <v>238876</v>
      </c>
      <c r="CE21">
        <v>8313199.2105607502</v>
      </c>
      <c r="CF21">
        <v>990167</v>
      </c>
      <c r="CG21">
        <v>178338352</v>
      </c>
      <c r="CH21">
        <v>1042556</v>
      </c>
      <c r="CI21">
        <v>740474.754207714</v>
      </c>
      <c r="CJ21">
        <v>234842</v>
      </c>
      <c r="CK21">
        <v>1163890</v>
      </c>
      <c r="CL21">
        <v>204514.728055877</v>
      </c>
      <c r="CM21">
        <v>119671</v>
      </c>
      <c r="CN21">
        <v>555339</v>
      </c>
      <c r="CO21">
        <v>616211</v>
      </c>
      <c r="CP21">
        <v>699008</v>
      </c>
      <c r="CQ21">
        <v>1833388</v>
      </c>
      <c r="CR21">
        <v>628687</v>
      </c>
      <c r="CS21">
        <v>3081929</v>
      </c>
      <c r="CT21">
        <v>30959876</v>
      </c>
      <c r="CU21">
        <v>2725665</v>
      </c>
      <c r="CV21">
        <v>1198620.58151544</v>
      </c>
      <c r="CW21">
        <v>428134</v>
      </c>
      <c r="CX21">
        <v>456056</v>
      </c>
      <c r="CY21">
        <v>3916279</v>
      </c>
      <c r="CZ21">
        <v>588781</v>
      </c>
      <c r="DA21">
        <v>298962</v>
      </c>
      <c r="DB21">
        <v>5709889</v>
      </c>
      <c r="DC21">
        <v>40016947.009438597</v>
      </c>
      <c r="DD21">
        <v>1641905</v>
      </c>
      <c r="DE21">
        <v>2383702</v>
      </c>
      <c r="DF21">
        <v>207584</v>
      </c>
      <c r="DG21">
        <v>348182.96695049002</v>
      </c>
      <c r="DH21">
        <v>150169</v>
      </c>
      <c r="DI21">
        <v>1884479.6627962401</v>
      </c>
      <c r="DJ21">
        <v>1117333</v>
      </c>
      <c r="DK21">
        <v>4801679</v>
      </c>
      <c r="DL21">
        <v>1197173.8883464399</v>
      </c>
      <c r="DM21">
        <v>1332486.48648464</v>
      </c>
      <c r="DN21">
        <v>1655371.4945332201</v>
      </c>
      <c r="DO21">
        <v>579214</v>
      </c>
      <c r="DP21">
        <v>2000984</v>
      </c>
      <c r="DQ21">
        <v>6218406</v>
      </c>
      <c r="DR21">
        <v>1110086</v>
      </c>
      <c r="DS21">
        <v>685745</v>
      </c>
      <c r="DT21">
        <v>1515681.1304978</v>
      </c>
      <c r="DU21">
        <v>1376145</v>
      </c>
      <c r="DV21">
        <v>469032</v>
      </c>
      <c r="DW21">
        <v>961862.47934226098</v>
      </c>
      <c r="DX21">
        <v>7596526.1629021699</v>
      </c>
      <c r="DY21">
        <v>2518029.7966905702</v>
      </c>
      <c r="DZ21">
        <v>1997168.67761147</v>
      </c>
      <c r="EA21">
        <v>17370700.9872077</v>
      </c>
      <c r="EB21">
        <v>15677054.6624457</v>
      </c>
      <c r="EC21">
        <v>5253156.79365486</v>
      </c>
      <c r="ED21">
        <v>1405619.8802443901</v>
      </c>
      <c r="EE21">
        <v>2588107.8086462901</v>
      </c>
      <c r="EF21">
        <v>1175966.3603465001</v>
      </c>
      <c r="EG21">
        <v>3592182.2043546</v>
      </c>
      <c r="EH21">
        <v>42014049.947944798</v>
      </c>
      <c r="EI21">
        <v>32799520.0002869</v>
      </c>
      <c r="EJ21">
        <v>3747687.7240261701</v>
      </c>
      <c r="EK21">
        <v>468353.07843556302</v>
      </c>
      <c r="EL21">
        <v>19694939.633197699</v>
      </c>
      <c r="EM21">
        <v>1629006.3868666701</v>
      </c>
      <c r="EN21">
        <v>218306.44345132899</v>
      </c>
      <c r="EO21">
        <v>535975.43411902199</v>
      </c>
      <c r="EP21">
        <v>1896057.55723248</v>
      </c>
      <c r="EQ21">
        <v>1218338.1269801201</v>
      </c>
      <c r="ER21">
        <v>2480145.03519064</v>
      </c>
      <c r="ES21">
        <v>24100822.3827498</v>
      </c>
      <c r="ET21">
        <v>2182476.3578338502</v>
      </c>
      <c r="EU21">
        <v>1931496.5247861999</v>
      </c>
      <c r="EV21">
        <v>38128610.8319849</v>
      </c>
      <c r="EW21">
        <v>1011238.38447986</v>
      </c>
      <c r="EX21">
        <v>9368632.1335687302</v>
      </c>
      <c r="EY21">
        <v>7289857.1518286699</v>
      </c>
      <c r="EZ21">
        <v>2772554.8973645801</v>
      </c>
      <c r="FA21">
        <v>2401680.3634979399</v>
      </c>
      <c r="FB21">
        <v>3067126.5499360398</v>
      </c>
      <c r="FC21">
        <v>3862868.8749498501</v>
      </c>
      <c r="FD21">
        <v>656919.83502122003</v>
      </c>
      <c r="FE21">
        <v>2770653.9829517398</v>
      </c>
      <c r="FF21">
        <v>2189781.1611306798</v>
      </c>
      <c r="FG21">
        <v>1231543.2375378499</v>
      </c>
      <c r="FH21">
        <v>475830.68131938099</v>
      </c>
      <c r="FI21">
        <v>6370918.9072888596</v>
      </c>
      <c r="FJ21">
        <v>477248.98117647698</v>
      </c>
      <c r="FK21">
        <v>2213240.2162435399</v>
      </c>
      <c r="FL21">
        <v>11321224.0418781</v>
      </c>
      <c r="FM21">
        <v>511064.011457744</v>
      </c>
      <c r="FN21">
        <v>1184365.4020438399</v>
      </c>
      <c r="FO21">
        <v>3323015.0440206099</v>
      </c>
      <c r="FP21">
        <v>96841.632127520701</v>
      </c>
      <c r="FQ21">
        <v>32337542.664021999</v>
      </c>
      <c r="FR21">
        <v>7338296.2179093296</v>
      </c>
      <c r="FS21">
        <v>2291718.7534373798</v>
      </c>
      <c r="FT21">
        <v>728835.37558450305</v>
      </c>
      <c r="FU21">
        <v>26893148.737334099</v>
      </c>
      <c r="FV21">
        <v>643323.84643620299</v>
      </c>
      <c r="FW21">
        <v>869771.19328427303</v>
      </c>
      <c r="FX21">
        <v>1579020.86810686</v>
      </c>
      <c r="FY21">
        <v>934653.23141015903</v>
      </c>
      <c r="FZ21">
        <v>4958904.4682722399</v>
      </c>
      <c r="GA21">
        <v>19081363.274229899</v>
      </c>
      <c r="GB21">
        <v>18447420.5152153</v>
      </c>
      <c r="GC21">
        <v>999641.28461487102</v>
      </c>
      <c r="GD21">
        <v>7494137.0210385304</v>
      </c>
      <c r="GE21">
        <v>1200540.86262133</v>
      </c>
      <c r="GF21">
        <v>498396.18480780401</v>
      </c>
      <c r="GG21">
        <v>895886.02156388096</v>
      </c>
      <c r="GH21">
        <v>955779.08514721005</v>
      </c>
      <c r="GI21">
        <v>4250634.4286597697</v>
      </c>
      <c r="GJ21">
        <v>3016510.8106454299</v>
      </c>
      <c r="GK21">
        <v>6907334.5254488802</v>
      </c>
      <c r="GL21">
        <v>24059157.137340002</v>
      </c>
      <c r="GM21">
        <v>1676763.26444853</v>
      </c>
      <c r="GN21">
        <v>1682554.9014825099</v>
      </c>
      <c r="GO21">
        <v>688041.49863277096</v>
      </c>
      <c r="GP21">
        <v>508028.35546198703</v>
      </c>
      <c r="GQ21">
        <v>1383742.7327399801</v>
      </c>
      <c r="GR21">
        <v>4298465.31102979</v>
      </c>
      <c r="GS21">
        <v>2404459.82250618</v>
      </c>
      <c r="GT21">
        <v>505289.044734928</v>
      </c>
      <c r="GU21">
        <v>819663.40416583896</v>
      </c>
      <c r="GV21">
        <v>3844388.55333358</v>
      </c>
      <c r="GW21">
        <v>5804311.4498041803</v>
      </c>
      <c r="GX21">
        <v>2489644.0413080598</v>
      </c>
      <c r="GY21">
        <v>449665.66896082897</v>
      </c>
      <c r="GZ21">
        <v>304664.432261726</v>
      </c>
      <c r="HA21">
        <v>825139.70035863202</v>
      </c>
      <c r="HB21">
        <v>341210.63887896802</v>
      </c>
      <c r="HC21">
        <v>3528183.17819343</v>
      </c>
      <c r="HD21">
        <v>4972944.6697255103</v>
      </c>
      <c r="HE21">
        <v>924266.70084646204</v>
      </c>
      <c r="HF21">
        <v>609896.69227955199</v>
      </c>
      <c r="HG21">
        <v>833097.01006170898</v>
      </c>
      <c r="HH21">
        <v>208956.78757436501</v>
      </c>
      <c r="HI21">
        <v>868230.67390543199</v>
      </c>
      <c r="HJ21">
        <v>708881.65428333299</v>
      </c>
      <c r="HK21">
        <v>4386409.4070504401</v>
      </c>
      <c r="HL21">
        <v>447739.90380919899</v>
      </c>
      <c r="HM21">
        <v>8886991.7530430704</v>
      </c>
      <c r="HN21">
        <v>58617568.068923898</v>
      </c>
      <c r="HO21">
        <v>2453804.3067774498</v>
      </c>
      <c r="HP21">
        <v>675091.56295155303</v>
      </c>
      <c r="HQ21">
        <v>2840123.5996258901</v>
      </c>
      <c r="HR21">
        <v>200685.801201995</v>
      </c>
      <c r="HS21">
        <v>712884.72706124501</v>
      </c>
      <c r="HT21">
        <v>2528830.1201972999</v>
      </c>
      <c r="HU21">
        <v>337764.20590465399</v>
      </c>
      <c r="HV21">
        <v>592332.98016915203</v>
      </c>
      <c r="HW21">
        <v>2388033.2188567901</v>
      </c>
      <c r="HX21">
        <v>750818.73092803301</v>
      </c>
      <c r="HY21">
        <v>770565.42011408706</v>
      </c>
      <c r="HZ21">
        <v>1169823.97006936</v>
      </c>
      <c r="IA21">
        <v>3364255.8178654201</v>
      </c>
      <c r="IB21">
        <v>5195080.6388293402</v>
      </c>
      <c r="IC21">
        <v>1126627.58566926</v>
      </c>
      <c r="ID21">
        <v>2972984.8766710698</v>
      </c>
      <c r="IE21">
        <v>1383557.7085525701</v>
      </c>
      <c r="IF21">
        <v>603773.80367523106</v>
      </c>
      <c r="IG21">
        <v>916793.63127984502</v>
      </c>
      <c r="IH21">
        <v>419140.37236743001</v>
      </c>
      <c r="II21">
        <v>8799825.5613187999</v>
      </c>
      <c r="IJ21">
        <v>1556567.5117239701</v>
      </c>
      <c r="IK21">
        <v>137951.27696541499</v>
      </c>
      <c r="IL21">
        <v>1638145.4896205601</v>
      </c>
      <c r="IM21">
        <v>870654.13088873005</v>
      </c>
      <c r="IN21">
        <v>3213135.7537590102</v>
      </c>
      <c r="IO21">
        <v>2338527.4239744302</v>
      </c>
      <c r="IP21">
        <v>1444414.1378766</v>
      </c>
      <c r="IQ21">
        <v>9764315.8966490291</v>
      </c>
      <c r="IR21">
        <v>949228.34715367702</v>
      </c>
      <c r="IS21">
        <v>24413571.372228399</v>
      </c>
      <c r="IT21">
        <v>713072.99419532204</v>
      </c>
      <c r="IU21">
        <v>127611025.427974</v>
      </c>
      <c r="IV21">
        <v>967253.82765445905</v>
      </c>
      <c r="IW21">
        <v>2659341.5273871501</v>
      </c>
      <c r="IX21">
        <v>353518.88174875599</v>
      </c>
      <c r="IY21">
        <v>428281.91643879301</v>
      </c>
      <c r="IZ21">
        <v>623943.182962619</v>
      </c>
      <c r="JA21">
        <v>357614.19860585302</v>
      </c>
      <c r="JB21">
        <v>212927.934566888</v>
      </c>
      <c r="JC21">
        <v>2035057.6305064801</v>
      </c>
      <c r="JD21">
        <v>1142032.9509900799</v>
      </c>
      <c r="JE21">
        <v>1442179.42159506</v>
      </c>
      <c r="JF21">
        <v>294701.72611910501</v>
      </c>
      <c r="JG21">
        <v>3336186.5099287601</v>
      </c>
      <c r="JH21">
        <v>547527.45732826204</v>
      </c>
      <c r="JI21">
        <v>515630.446172658</v>
      </c>
      <c r="JJ21">
        <v>713479.96838057099</v>
      </c>
      <c r="JK21">
        <v>4435243.0518584698</v>
      </c>
      <c r="JL21">
        <v>1680398.17419623</v>
      </c>
      <c r="JM21">
        <v>4642150.0878109103</v>
      </c>
      <c r="JN21">
        <v>1234741.1914695699</v>
      </c>
      <c r="JO21">
        <v>8772942.5417066608</v>
      </c>
      <c r="JP21">
        <v>3209676.4479936599</v>
      </c>
      <c r="JQ21">
        <v>864373.54981830996</v>
      </c>
      <c r="JR21">
        <v>899495.56785130699</v>
      </c>
      <c r="JS21">
        <v>251836.27331572</v>
      </c>
      <c r="JT21">
        <v>945705.12935421499</v>
      </c>
      <c r="JU21">
        <v>719900.56193491595</v>
      </c>
      <c r="JV21">
        <v>8186656.1683535296</v>
      </c>
      <c r="JW21">
        <v>488695.02334243403</v>
      </c>
      <c r="JX21">
        <v>727212.70690160897</v>
      </c>
      <c r="JY21">
        <v>1097119.9930387901</v>
      </c>
      <c r="JZ21">
        <v>331861.157507041</v>
      </c>
      <c r="KA21">
        <v>5814490.0787743498</v>
      </c>
      <c r="KB21">
        <v>1561810.74203591</v>
      </c>
      <c r="KC21">
        <v>558999.70652380597</v>
      </c>
      <c r="KD21">
        <v>2018665.52395273</v>
      </c>
      <c r="KE21">
        <v>536694.34906682197</v>
      </c>
      <c r="KF21">
        <v>1633930.285317</v>
      </c>
      <c r="KG21">
        <v>410427.70106900798</v>
      </c>
      <c r="KH21">
        <v>68656.218001409798</v>
      </c>
      <c r="KI21">
        <v>104392.321143858</v>
      </c>
      <c r="KJ21">
        <v>3399490.9951791898</v>
      </c>
      <c r="KK21">
        <v>1270957.16743862</v>
      </c>
      <c r="KL21">
        <v>1312913.09151757</v>
      </c>
      <c r="KM21">
        <v>23089377.0146733</v>
      </c>
      <c r="KN21">
        <v>22818504.060852401</v>
      </c>
      <c r="KO21">
        <v>9764315.8966490291</v>
      </c>
      <c r="KP21">
        <v>1543533.3840813099</v>
      </c>
      <c r="KQ21">
        <v>7336798.8765951404</v>
      </c>
      <c r="KR21">
        <v>1563807.2872124501</v>
      </c>
      <c r="KS21">
        <v>896177.25391856302</v>
      </c>
      <c r="KT21">
        <v>749360.43067258794</v>
      </c>
      <c r="KU21">
        <v>8153607.3972091703</v>
      </c>
      <c r="KV21">
        <v>1077314.3148055801</v>
      </c>
      <c r="KW21">
        <v>539621.69364613795</v>
      </c>
      <c r="KX21">
        <v>10012060.691124</v>
      </c>
      <c r="KY21">
        <v>3998234.2245946801</v>
      </c>
      <c r="KZ21">
        <v>15949.1238304053</v>
      </c>
      <c r="LA21">
        <v>1211041.22378232</v>
      </c>
      <c r="LB21">
        <v>3639955.3937342898</v>
      </c>
      <c r="LC21">
        <v>3435109.8545032199</v>
      </c>
      <c r="LD21">
        <v>7494137.0210385304</v>
      </c>
      <c r="LE21">
        <v>2191872.7255114801</v>
      </c>
      <c r="LF21">
        <v>595179.47050521395</v>
      </c>
      <c r="LG21">
        <v>1076839741.17993</v>
      </c>
      <c r="LH21">
        <v>703959.26762423106</v>
      </c>
      <c r="LI21">
        <v>1375695.25069528</v>
      </c>
      <c r="LJ21">
        <v>440324.99252748798</v>
      </c>
      <c r="LK21">
        <v>287637.354314061</v>
      </c>
      <c r="LL21">
        <v>497913.45165377</v>
      </c>
      <c r="LM21">
        <v>348334.37752001302</v>
      </c>
      <c r="LN21">
        <v>5287410.78315432</v>
      </c>
      <c r="LO21">
        <v>428322.407669704</v>
      </c>
      <c r="LP21">
        <v>8468774.9381746203</v>
      </c>
      <c r="LQ21">
        <v>16391602.3807653</v>
      </c>
      <c r="LR21">
        <v>2426947.1899708901</v>
      </c>
      <c r="LS21">
        <v>2537697.02738191</v>
      </c>
      <c r="LT21">
        <v>3055524.9023623401</v>
      </c>
      <c r="LU21">
        <v>4409157.2378731202</v>
      </c>
      <c r="LV21">
        <v>688655.65646938002</v>
      </c>
      <c r="LW21">
        <v>536735.12566133402</v>
      </c>
      <c r="LX21">
        <v>3046765.0731345499</v>
      </c>
      <c r="LY21">
        <v>2646144.0865755398</v>
      </c>
      <c r="LZ21">
        <v>7358453.7699920395</v>
      </c>
      <c r="MA21">
        <v>8687466.2381716203</v>
      </c>
      <c r="MB21">
        <v>1012291.11969372</v>
      </c>
      <c r="MC21">
        <v>358394.17856991501</v>
      </c>
      <c r="MD21">
        <v>398102.40394601598</v>
      </c>
      <c r="ME21">
        <v>1525588.98706184</v>
      </c>
      <c r="MF21">
        <v>2966624.5376173402</v>
      </c>
      <c r="MG21">
        <v>1325631.98369804</v>
      </c>
      <c r="MH21">
        <v>2502152.2237088499</v>
      </c>
      <c r="MI21">
        <v>1275161.2021830201</v>
      </c>
      <c r="MJ21">
        <v>1575781.0902034501</v>
      </c>
      <c r="MK21">
        <v>354117.88991638803</v>
      </c>
      <c r="ML21">
        <v>1414500.00576983</v>
      </c>
      <c r="MM21">
        <v>1490634.6549724001</v>
      </c>
      <c r="MN21">
        <v>498820.34301800298</v>
      </c>
      <c r="MO21">
        <v>466555.59691509098</v>
      </c>
      <c r="MP21">
        <v>3135746.9493854698</v>
      </c>
      <c r="MQ21">
        <v>1210382.82678078</v>
      </c>
      <c r="MR21">
        <v>634594.31144191697</v>
      </c>
      <c r="MS21">
        <v>11153100.505926</v>
      </c>
      <c r="MT21">
        <v>442938.07796309399</v>
      </c>
      <c r="MU21">
        <v>527642.46167560702</v>
      </c>
      <c r="MV21">
        <v>1562911.3002573799</v>
      </c>
      <c r="MW21">
        <v>192138.63849383901</v>
      </c>
      <c r="MX21">
        <v>361650.447761519</v>
      </c>
      <c r="MY21">
        <v>1009281.13765813</v>
      </c>
      <c r="MZ21">
        <v>572817.40123902902</v>
      </c>
      <c r="NA21">
        <v>361004.49439797603</v>
      </c>
      <c r="NB21">
        <v>313829.726242884</v>
      </c>
      <c r="NC21">
        <v>397277.91634078301</v>
      </c>
      <c r="ND21">
        <v>3197747.9910591398</v>
      </c>
      <c r="NE21">
        <v>2704296.0454709399</v>
      </c>
      <c r="NF21">
        <v>225293.86367799601</v>
      </c>
      <c r="NG21">
        <v>716682.51638123905</v>
      </c>
      <c r="NH21">
        <v>568791.11819707497</v>
      </c>
      <c r="NI21">
        <v>7983752.8782003699</v>
      </c>
      <c r="NJ21">
        <v>763902.90310959099</v>
      </c>
      <c r="NK21">
        <v>1281653.6410576501</v>
      </c>
      <c r="NL21">
        <v>4444436.4204734499</v>
      </c>
      <c r="NM21">
        <v>381126.828981667</v>
      </c>
      <c r="NN21">
        <v>593689.17421480303</v>
      </c>
      <c r="NO21">
        <v>29459620.8548203</v>
      </c>
      <c r="NP21">
        <v>1473833.8891761</v>
      </c>
      <c r="NQ21">
        <v>501108.25563925598</v>
      </c>
      <c r="NR21">
        <v>480304.79625088902</v>
      </c>
      <c r="NS21">
        <v>2923842.3567741802</v>
      </c>
      <c r="NT21">
        <v>23742044.002489898</v>
      </c>
      <c r="NU21">
        <v>7450.9026766028201</v>
      </c>
      <c r="NV21">
        <v>1597954.2292742301</v>
      </c>
      <c r="NW21">
        <v>418739.88208424998</v>
      </c>
      <c r="NX21">
        <v>531905.15835568099</v>
      </c>
      <c r="NY21">
        <v>1248149.46125563</v>
      </c>
      <c r="NZ21">
        <v>98315118.218884096</v>
      </c>
      <c r="OA21">
        <v>20334249.735801</v>
      </c>
      <c r="OB21">
        <v>536592.94259276101</v>
      </c>
      <c r="OC21">
        <v>5133295.0674337903</v>
      </c>
      <c r="OD21">
        <v>891937.79401314596</v>
      </c>
      <c r="OE21">
        <v>2291232.1583130802</v>
      </c>
      <c r="OF21">
        <v>8414801.7876692507</v>
      </c>
      <c r="OG21">
        <v>1654240.65094552</v>
      </c>
      <c r="OH21">
        <v>1194225.1628065601</v>
      </c>
      <c r="OI21">
        <v>166356.45451424699</v>
      </c>
      <c r="OJ21">
        <v>1750866.43764011</v>
      </c>
      <c r="OK21">
        <v>314150.02741929801</v>
      </c>
      <c r="OL21">
        <v>1525588.98706184</v>
      </c>
      <c r="OM21">
        <v>1111959.1419647201</v>
      </c>
      <c r="ON21">
        <v>2022569.16907271</v>
      </c>
      <c r="OO21">
        <v>620212.81876010995</v>
      </c>
      <c r="OP21">
        <v>873149.66354825103</v>
      </c>
      <c r="OQ21">
        <v>1470135.4572986499</v>
      </c>
      <c r="OR21">
        <v>2016574.2688885799</v>
      </c>
      <c r="OS21">
        <v>22752463.122598499</v>
      </c>
      <c r="OT21">
        <v>920571.63758710702</v>
      </c>
      <c r="OU21">
        <v>13600649.512126099</v>
      </c>
      <c r="OV21">
        <v>624186.78349108098</v>
      </c>
      <c r="OW21">
        <v>385687.58003666397</v>
      </c>
      <c r="OX21">
        <v>472451.73288179003</v>
      </c>
      <c r="OY21">
        <v>1001384.43765769</v>
      </c>
      <c r="OZ21">
        <v>398919.13215881301</v>
      </c>
      <c r="PA21">
        <v>403210.54017401201</v>
      </c>
      <c r="PB21">
        <v>1672126.0843173999</v>
      </c>
      <c r="PC21">
        <v>3483467.2606503698</v>
      </c>
      <c r="PD21">
        <v>2658898.8595404099</v>
      </c>
      <c r="PE21">
        <v>1140446.43312398</v>
      </c>
      <c r="PF21">
        <v>1237632.73319071</v>
      </c>
      <c r="PG21">
        <v>221952.86549918301</v>
      </c>
      <c r="PH21">
        <v>702105.51598742302</v>
      </c>
      <c r="PI21">
        <v>4050948.66411532</v>
      </c>
      <c r="PJ21">
        <v>744231.36568452301</v>
      </c>
      <c r="PK21">
        <v>715114.57772789698</v>
      </c>
      <c r="PL21">
        <v>523992.69311389601</v>
      </c>
      <c r="PM21">
        <v>1689924.24215329</v>
      </c>
      <c r="PN21">
        <v>34755625.228429399</v>
      </c>
      <c r="PO21">
        <v>834927.37296317797</v>
      </c>
      <c r="PP21">
        <v>2301283.8685293398</v>
      </c>
      <c r="PQ21">
        <v>8044.1932497135303</v>
      </c>
      <c r="PR21">
        <v>177025.64702884</v>
      </c>
      <c r="PS21">
        <v>4016763.4975110898</v>
      </c>
      <c r="PT21">
        <v>580393.27543906297</v>
      </c>
      <c r="PU21">
        <v>1404980.5805880099</v>
      </c>
      <c r="PV21">
        <v>283077.827694365</v>
      </c>
      <c r="PW21">
        <v>455590.78620772797</v>
      </c>
      <c r="PX21">
        <v>1136100.59673624</v>
      </c>
      <c r="PY21">
        <v>215930.92384701999</v>
      </c>
      <c r="PZ21">
        <v>1962095.4201287201</v>
      </c>
      <c r="QA21">
        <v>1745558.5984774299</v>
      </c>
      <c r="QB21">
        <v>1403796.2853769299</v>
      </c>
      <c r="QC21">
        <v>1439086.9439604899</v>
      </c>
      <c r="QD21">
        <v>154979.45685157299</v>
      </c>
      <c r="QE21">
        <v>2157868.5727026602</v>
      </c>
      <c r="QF21">
        <v>1154171.6955973201</v>
      </c>
      <c r="QG21">
        <v>1298488.12774922</v>
      </c>
      <c r="QH21">
        <v>1992700.05358112</v>
      </c>
      <c r="QI21">
        <v>3889938.1199919502</v>
      </c>
      <c r="QJ21">
        <v>1106093.6920255499</v>
      </c>
      <c r="QK21">
        <v>522816.09854256402</v>
      </c>
      <c r="QL21">
        <v>1915233.81573544</v>
      </c>
      <c r="QM21">
        <v>1106166.1912863699</v>
      </c>
      <c r="QN21">
        <v>22090372.3342456</v>
      </c>
      <c r="QO21">
        <v>252103.21823689301</v>
      </c>
      <c r="QP21">
        <v>190294.21451899799</v>
      </c>
      <c r="QQ21">
        <v>4515984.7779560601</v>
      </c>
      <c r="QR21">
        <v>1255151.5105866001</v>
      </c>
      <c r="QS21">
        <v>972742.74109733698</v>
      </c>
      <c r="QT21">
        <v>365116.95434684702</v>
      </c>
      <c r="QU21">
        <v>1553178.1971990401</v>
      </c>
      <c r="QV21">
        <v>604797.56613658997</v>
      </c>
      <c r="QW21">
        <v>3840929.2123883702</v>
      </c>
      <c r="QX21">
        <v>197544.71896416901</v>
      </c>
      <c r="QY21">
        <v>369344.93997970998</v>
      </c>
      <c r="QZ21">
        <v>1490247.0006591801</v>
      </c>
      <c r="RA21">
        <v>1004429.85405566</v>
      </c>
      <c r="RB21">
        <v>2641346.7379451701</v>
      </c>
      <c r="RC21">
        <v>452001.22279577999</v>
      </c>
      <c r="RD21">
        <v>461181.373263143</v>
      </c>
      <c r="RE21">
        <v>652721.00084119802</v>
      </c>
      <c r="RF21">
        <v>42472860.854506001</v>
      </c>
      <c r="RG21">
        <v>1884059.6865117101</v>
      </c>
      <c r="RH21">
        <v>403661.55241556402</v>
      </c>
      <c r="RI21">
        <v>57987917.905046403</v>
      </c>
      <c r="RJ21">
        <v>1254741.8671667301</v>
      </c>
      <c r="RK21">
        <v>2065937.81139287</v>
      </c>
      <c r="RL21">
        <v>187445.31518088901</v>
      </c>
      <c r="RM21">
        <v>1238286.99913583</v>
      </c>
      <c r="RN21">
        <v>4178279.4528049501</v>
      </c>
      <c r="RO21">
        <v>2076879.8107499499</v>
      </c>
      <c r="RP21">
        <v>447274.588516791</v>
      </c>
      <c r="RQ21">
        <v>4452017.0206937203</v>
      </c>
      <c r="RR21">
        <v>392262.84903728298</v>
      </c>
      <c r="RS21">
        <v>419763.016004365</v>
      </c>
      <c r="RT21">
        <v>1971909.60019247</v>
      </c>
      <c r="RU21">
        <v>813514.13727016596</v>
      </c>
      <c r="RV21">
        <v>735787.74677051103</v>
      </c>
      <c r="RW21">
        <v>310223.33930631302</v>
      </c>
      <c r="RX21">
        <v>17023.050115460999</v>
      </c>
      <c r="RY21">
        <v>1138613.99908739</v>
      </c>
      <c r="RZ21">
        <v>1210902.7617510201</v>
      </c>
      <c r="SA21">
        <v>5871384.5007112697</v>
      </c>
      <c r="SB21">
        <v>2719924.7120276201</v>
      </c>
      <c r="SC21">
        <v>2539132.5145646799</v>
      </c>
      <c r="SD21">
        <v>1455494.8671097299</v>
      </c>
      <c r="SE21">
        <v>14364990.0155006</v>
      </c>
      <c r="SF21">
        <v>1746020.0787454401</v>
      </c>
      <c r="SG21">
        <v>22952151.828989301</v>
      </c>
      <c r="SH21">
        <v>500949.97981531703</v>
      </c>
      <c r="SI21">
        <v>454214.24587952299</v>
      </c>
      <c r="SJ21">
        <v>9799222.2701429594</v>
      </c>
      <c r="SK21">
        <v>3232681.98713054</v>
      </c>
      <c r="SL21">
        <v>167559.77604997499</v>
      </c>
      <c r="SM21">
        <v>7474439.2692960501</v>
      </c>
      <c r="SN21">
        <v>3381356.6562533402</v>
      </c>
      <c r="SO21">
        <v>1711796.4034607599</v>
      </c>
      <c r="SP21">
        <v>14297010.5863088</v>
      </c>
      <c r="SQ21">
        <v>490659.96479770099</v>
      </c>
      <c r="SR21">
        <v>346324.77177567303</v>
      </c>
      <c r="SS21">
        <v>3554668.57495869</v>
      </c>
      <c r="ST21">
        <v>2484917.7436404</v>
      </c>
      <c r="SU21">
        <v>574731.360278373</v>
      </c>
      <c r="SV21">
        <v>594242.94858102303</v>
      </c>
      <c r="SW21">
        <v>5604477.2258147001</v>
      </c>
      <c r="SX21">
        <v>516780.87953779002</v>
      </c>
      <c r="SY21">
        <v>6392047.9410501802</v>
      </c>
      <c r="SZ21">
        <v>2060045.75324219</v>
      </c>
      <c r="TA21">
        <v>480307.39370815299</v>
      </c>
      <c r="TB21">
        <v>7372025.4709423296</v>
      </c>
      <c r="TC21">
        <v>1165383.31780112</v>
      </c>
      <c r="TD21">
        <v>6310245.7412152598</v>
      </c>
      <c r="TE21">
        <v>857253.82330640894</v>
      </c>
      <c r="TF21">
        <v>650901.34073335701</v>
      </c>
      <c r="TG21">
        <v>1515273.15435379</v>
      </c>
      <c r="TH21">
        <v>567251.19726672501</v>
      </c>
      <c r="TI21">
        <v>1202124.3281872401</v>
      </c>
      <c r="TJ21">
        <v>8243223.8689915501</v>
      </c>
      <c r="TK21">
        <v>2686557.96873372</v>
      </c>
      <c r="TL21">
        <v>3836690.5050238301</v>
      </c>
      <c r="TM21">
        <v>518041429.65105999</v>
      </c>
      <c r="TN21">
        <v>3004992.2032205099</v>
      </c>
      <c r="TO21">
        <v>3405089.4136107001</v>
      </c>
      <c r="TP21">
        <v>912142.40757445397</v>
      </c>
      <c r="TQ21">
        <v>2864841.9853381598</v>
      </c>
      <c r="TR21">
        <v>22446111.0711511</v>
      </c>
      <c r="TS21">
        <v>14278859.288322199</v>
      </c>
      <c r="TT21">
        <v>12919642.426563499</v>
      </c>
      <c r="TU21">
        <v>2050221.4313278</v>
      </c>
      <c r="TV21">
        <v>8430095.3128802702</v>
      </c>
      <c r="TW21">
        <v>727212.70690160897</v>
      </c>
      <c r="TX21">
        <v>97373.908285337893</v>
      </c>
      <c r="TY21">
        <v>32483517.9550732</v>
      </c>
      <c r="TZ21">
        <v>3731615.1042825701</v>
      </c>
      <c r="UA21">
        <v>703845.02673867403</v>
      </c>
      <c r="UB21">
        <v>1935036.2881124101</v>
      </c>
      <c r="UC21">
        <v>1261821.2692062899</v>
      </c>
      <c r="UD21">
        <v>1024989.95783589</v>
      </c>
      <c r="UE21">
        <v>2800270.5421435498</v>
      </c>
      <c r="UF21">
        <v>2800270.5421435498</v>
      </c>
      <c r="UG21">
        <v>12601404.2110408</v>
      </c>
      <c r="UH21">
        <v>4525517.4854182601</v>
      </c>
      <c r="UI21">
        <v>7343740.5615233304</v>
      </c>
      <c r="UJ21">
        <v>2005385.7482001099</v>
      </c>
      <c r="UK21">
        <v>5678103.1123713804</v>
      </c>
      <c r="UL21">
        <v>278787.46517625602</v>
      </c>
      <c r="UM21">
        <v>1150126.1720085901</v>
      </c>
      <c r="UN21">
        <v>1018760.62277658</v>
      </c>
      <c r="UO21">
        <v>3307529.5157416002</v>
      </c>
      <c r="UP21">
        <v>1450873.9416823799</v>
      </c>
      <c r="UQ21">
        <v>2336474.4499853901</v>
      </c>
      <c r="UR21">
        <v>322043.614719045</v>
      </c>
      <c r="US21">
        <v>67445949.248685703</v>
      </c>
      <c r="UT21">
        <v>87755901.862699702</v>
      </c>
      <c r="UU21">
        <v>27861727.177724998</v>
      </c>
      <c r="UV21">
        <v>22606193.239229701</v>
      </c>
      <c r="UW21">
        <v>7123887.9620819101</v>
      </c>
      <c r="UX21">
        <v>2001968.7168347801</v>
      </c>
      <c r="UY21">
        <v>388565.01841894398</v>
      </c>
      <c r="UZ21">
        <v>183175.47233805899</v>
      </c>
      <c r="VA21">
        <v>130186.261841429</v>
      </c>
      <c r="VB21">
        <v>2737967.24455697</v>
      </c>
      <c r="VC21">
        <v>306339.36114732001</v>
      </c>
      <c r="VD21">
        <v>374992.97153205803</v>
      </c>
      <c r="VE21">
        <v>6745164.4443636201</v>
      </c>
      <c r="VF21">
        <v>1980941.86758566</v>
      </c>
      <c r="VG21">
        <v>7319917.6439505303</v>
      </c>
      <c r="VH21">
        <v>3591265.82984936</v>
      </c>
      <c r="VI21">
        <v>11032007.5417332</v>
      </c>
      <c r="VJ21">
        <v>5323933.2389992503</v>
      </c>
      <c r="VK21">
        <v>37956638.368123502</v>
      </c>
      <c r="VL21">
        <v>205577.97645899499</v>
      </c>
      <c r="VM21">
        <v>976560.00449470803</v>
      </c>
      <c r="VN21">
        <v>2895573.68886843</v>
      </c>
      <c r="VO21">
        <v>3888142.1549328002</v>
      </c>
      <c r="VP21">
        <v>601124.86866427201</v>
      </c>
      <c r="VQ21">
        <v>2633884.16728801</v>
      </c>
      <c r="VR21">
        <v>381355.77179064602</v>
      </c>
      <c r="VS21">
        <v>1517530.0429129</v>
      </c>
      <c r="VT21">
        <v>841346.58178032795</v>
      </c>
      <c r="VU21">
        <v>1696157.5543632901</v>
      </c>
      <c r="VV21">
        <v>1311966.3000277099</v>
      </c>
      <c r="VW21">
        <v>1077116.7589712399</v>
      </c>
      <c r="VX21">
        <v>12940971.1835142</v>
      </c>
      <c r="VY21">
        <v>7324305.4289850499</v>
      </c>
      <c r="VZ21">
        <v>10409847.427848401</v>
      </c>
      <c r="WA21">
        <v>2301737.96883266</v>
      </c>
      <c r="WB21">
        <v>1169823.97006936</v>
      </c>
      <c r="WC21">
        <v>3209879498.5994201</v>
      </c>
      <c r="WD21">
        <v>7470106.1098553203</v>
      </c>
      <c r="WE21">
        <v>1057981.63627864</v>
      </c>
      <c r="WF21">
        <v>1137476.50298429</v>
      </c>
      <c r="WG21">
        <v>1724922.41927405</v>
      </c>
      <c r="WH21">
        <v>2412762.4862827398</v>
      </c>
      <c r="WI21">
        <v>8417670.2976078503</v>
      </c>
      <c r="WJ21">
        <v>2810325.1092694202</v>
      </c>
      <c r="WK21">
        <v>4058260.6640581498</v>
      </c>
      <c r="WL21">
        <v>22663180.295483299</v>
      </c>
      <c r="WM21">
        <v>22588202.4319732</v>
      </c>
      <c r="WN21">
        <v>817797.80336283497</v>
      </c>
      <c r="WO21">
        <v>5990129.1589430897</v>
      </c>
      <c r="WP21">
        <v>3704679.5460886699</v>
      </c>
      <c r="WQ21">
        <v>7893746.7766250204</v>
      </c>
      <c r="WR21">
        <v>5186549.7171642296</v>
      </c>
      <c r="WS21">
        <v>61554939.453692399</v>
      </c>
      <c r="WT21">
        <v>7944846.4289471498</v>
      </c>
      <c r="WU21">
        <v>1151831.04867168</v>
      </c>
      <c r="WV21">
        <v>32483517.9550732</v>
      </c>
      <c r="WW21">
        <v>607294.73284881294</v>
      </c>
      <c r="WX21">
        <v>13981562.133945201</v>
      </c>
      <c r="WY21">
        <v>10548992.7303626</v>
      </c>
      <c r="WZ21">
        <v>2489644.0413080598</v>
      </c>
      <c r="XA21">
        <v>596296.70792603702</v>
      </c>
      <c r="XB21">
        <v>437767.36982366099</v>
      </c>
      <c r="XC21">
        <v>1273419.97246431</v>
      </c>
      <c r="XD21">
        <v>698341.14702254301</v>
      </c>
      <c r="XE21">
        <v>44213411.988341697</v>
      </c>
      <c r="XF21">
        <v>10141036.383130901</v>
      </c>
      <c r="XG21">
        <v>3171953.33907673</v>
      </c>
      <c r="XH21">
        <v>471065.49549821002</v>
      </c>
      <c r="XI21">
        <v>3225181.0904727001</v>
      </c>
      <c r="XJ21">
        <v>1470351.10877893</v>
      </c>
      <c r="XK21">
        <v>109314.86441880499</v>
      </c>
      <c r="XL21">
        <v>6016563.8072114196</v>
      </c>
      <c r="XM21">
        <v>509570.22621365002</v>
      </c>
      <c r="XN21">
        <v>1962656.9937324501</v>
      </c>
      <c r="XO21">
        <v>4825620.9320982601</v>
      </c>
      <c r="XP21">
        <v>483138.596820176</v>
      </c>
      <c r="XQ21">
        <v>2392849.0341470102</v>
      </c>
      <c r="XR21">
        <v>1040367.71329929</v>
      </c>
      <c r="XS21">
        <v>545913.42999520199</v>
      </c>
      <c r="XT21">
        <v>978082.895566019</v>
      </c>
      <c r="XU21">
        <v>2034574.59492052</v>
      </c>
      <c r="XV21">
        <v>355633.32416174398</v>
      </c>
      <c r="XW21">
        <v>113474.03050527</v>
      </c>
      <c r="XX21">
        <v>86589043.287566498</v>
      </c>
      <c r="XY21">
        <v>154224.666876081</v>
      </c>
      <c r="XZ21">
        <v>11290886.895207699</v>
      </c>
      <c r="YA21">
        <v>1793516.97906213</v>
      </c>
      <c r="YB21">
        <v>2173325.41723458</v>
      </c>
      <c r="YC21">
        <v>625249.76627462299</v>
      </c>
      <c r="YD21">
        <v>2003015.3217994401</v>
      </c>
      <c r="YE21">
        <v>6268660.6462058797</v>
      </c>
      <c r="YF21">
        <v>3965354.0923278499</v>
      </c>
      <c r="YG21">
        <v>310325.28058460198</v>
      </c>
      <c r="YH21">
        <v>9601031.6766561493</v>
      </c>
      <c r="YI21">
        <v>2433634.1433756398</v>
      </c>
      <c r="YJ21">
        <v>720318.143787193</v>
      </c>
      <c r="YK21">
        <v>165377255.713626</v>
      </c>
      <c r="YL21">
        <v>2335447.2367044901</v>
      </c>
      <c r="YM21">
        <v>1501377.6369779101</v>
      </c>
      <c r="YN21">
        <v>7388437.8069345197</v>
      </c>
      <c r="YO21">
        <v>4192378.8627030398</v>
      </c>
      <c r="YP21">
        <v>408766.229877904</v>
      </c>
      <c r="YQ21">
        <v>1193673.5394033</v>
      </c>
      <c r="YR21">
        <v>3123966.31949765</v>
      </c>
      <c r="YS21">
        <v>491784.429198528</v>
      </c>
      <c r="YT21">
        <v>632526.416820399</v>
      </c>
      <c r="YU21">
        <v>235062.535217372</v>
      </c>
      <c r="YV21">
        <v>24913999.0416773</v>
      </c>
      <c r="YW21">
        <v>243595.911684739</v>
      </c>
      <c r="YX21">
        <v>263935.92588772898</v>
      </c>
      <c r="YY21">
        <v>12867931.0130379</v>
      </c>
      <c r="YZ21">
        <v>137570.25868404499</v>
      </c>
      <c r="ZA21">
        <v>1577300.1681031799</v>
      </c>
      <c r="ZB21">
        <v>592799.80690496997</v>
      </c>
      <c r="ZC21">
        <v>1558477.97219366</v>
      </c>
      <c r="ZD21">
        <v>1127670.27824265</v>
      </c>
      <c r="ZE21">
        <v>133595.138892791</v>
      </c>
      <c r="ZF21">
        <v>693174.46177070402</v>
      </c>
      <c r="ZG21">
        <v>2206483.0729078101</v>
      </c>
      <c r="ZH21">
        <v>190211.06708545599</v>
      </c>
      <c r="ZI21">
        <v>561740.11385800398</v>
      </c>
      <c r="ZJ21">
        <v>214571.35646035301</v>
      </c>
      <c r="ZK21">
        <v>358288.97930066002</v>
      </c>
      <c r="ZL21">
        <v>101755.844657155</v>
      </c>
      <c r="ZM21">
        <v>1401575.2051476701</v>
      </c>
      <c r="ZN21">
        <v>2697272.5540960301</v>
      </c>
      <c r="ZO21">
        <v>1109028.5509678801</v>
      </c>
      <c r="ZP21">
        <v>4155354.3326368001</v>
      </c>
      <c r="ZQ21">
        <v>1502743.1013123</v>
      </c>
      <c r="ZR21">
        <v>162245.10382406</v>
      </c>
      <c r="ZS21">
        <v>971615.65897739795</v>
      </c>
      <c r="ZT21">
        <v>1782831.73659013</v>
      </c>
      <c r="ZU21">
        <v>4047108.81738248</v>
      </c>
      <c r="ZV21">
        <v>3371482.5161113101</v>
      </c>
      <c r="ZW21">
        <v>1241290.6367100901</v>
      </c>
      <c r="ZX21">
        <v>13258.757717312999</v>
      </c>
      <c r="ZY21">
        <v>4029510.99337867</v>
      </c>
      <c r="ZZ21">
        <v>986086.522981402</v>
      </c>
      <c r="AAA21">
        <v>274271.40846581</v>
      </c>
      <c r="AAB21">
        <v>8442926.3395695593</v>
      </c>
      <c r="AAC21">
        <v>26935950.8248838</v>
      </c>
      <c r="AAD21">
        <v>7677173.6001371797</v>
      </c>
      <c r="AAE21">
        <v>1950714.4695832599</v>
      </c>
      <c r="AAF21">
        <v>1440588.5749761099</v>
      </c>
      <c r="AAG21">
        <v>3000404.6800371101</v>
      </c>
      <c r="AAH21">
        <v>1064774.54681362</v>
      </c>
      <c r="AAI21">
        <v>78678.372514943403</v>
      </c>
      <c r="AAJ21">
        <v>692806.082604678</v>
      </c>
      <c r="AAK21">
        <v>755063.64395121206</v>
      </c>
      <c r="AAL21">
        <v>466337.42754477297</v>
      </c>
      <c r="AAM21">
        <v>662512.71205801005</v>
      </c>
      <c r="AAN21">
        <v>503953.71796735801</v>
      </c>
      <c r="AAO21">
        <v>643150.55785094597</v>
      </c>
      <c r="AAP21">
        <v>239862.027553083</v>
      </c>
      <c r="AAQ21">
        <v>347797.769478829</v>
      </c>
      <c r="AAR21">
        <v>576254.22126798204</v>
      </c>
      <c r="AAS21">
        <v>301395.12394939899</v>
      </c>
      <c r="AAT21">
        <v>3521800.6977628199</v>
      </c>
      <c r="AAU21">
        <v>1636428.69322476</v>
      </c>
      <c r="AAV21">
        <v>181447.822912665</v>
      </c>
      <c r="AAW21">
        <v>486279.22093336802</v>
      </c>
      <c r="AAX21">
        <v>363511.09131311701</v>
      </c>
      <c r="AAY21">
        <v>10067261.345991001</v>
      </c>
      <c r="AAZ21">
        <v>871809.858410627</v>
      </c>
      <c r="ABA21">
        <v>371871.231699784</v>
      </c>
      <c r="ABB21">
        <v>4246630.0798743796</v>
      </c>
      <c r="ABC21">
        <v>474811.18586779298</v>
      </c>
      <c r="ABD21">
        <v>560971.18011799501</v>
      </c>
      <c r="ABE21">
        <v>193165.23324108901</v>
      </c>
      <c r="ABF21">
        <v>1420762.06463324</v>
      </c>
      <c r="ABG21">
        <v>404533.286711842</v>
      </c>
      <c r="ABH21">
        <v>1087726.6560607899</v>
      </c>
      <c r="ABI21">
        <v>1213499.7921696701</v>
      </c>
      <c r="ABJ21">
        <v>320659.78624861198</v>
      </c>
      <c r="ABK21">
        <v>394148.73225963197</v>
      </c>
      <c r="ABL21">
        <v>1106116.9647007</v>
      </c>
      <c r="ABM21">
        <v>1948925.2762577201</v>
      </c>
      <c r="ABN21">
        <v>237762.74850549799</v>
      </c>
      <c r="ABO21">
        <v>272896.69527100702</v>
      </c>
      <c r="ABP21">
        <v>357079.61874306703</v>
      </c>
      <c r="ABQ21">
        <v>1121425.1187928901</v>
      </c>
      <c r="ABR21">
        <v>1163387.6187452199</v>
      </c>
      <c r="ABS21">
        <v>9535869.5579672493</v>
      </c>
      <c r="ABT21">
        <v>694872.05178831599</v>
      </c>
      <c r="ABU21">
        <v>284797.37581380602</v>
      </c>
      <c r="ABV21">
        <v>445217.09323751001</v>
      </c>
      <c r="ABW21">
        <v>1930622.73120019</v>
      </c>
      <c r="ABX21">
        <v>356642.26991522999</v>
      </c>
      <c r="ABY21">
        <v>460259.16459813499</v>
      </c>
      <c r="ABZ21">
        <v>519379.48441618303</v>
      </c>
      <c r="ACA21">
        <v>376166.29226871103</v>
      </c>
      <c r="ACB21">
        <v>851564.63284708594</v>
      </c>
      <c r="ACC21">
        <v>1898842.0452763899</v>
      </c>
      <c r="ACD21">
        <v>7218.14930228504</v>
      </c>
      <c r="ACE21">
        <v>363308.46003160899</v>
      </c>
      <c r="ACF21">
        <v>10052.8253678818</v>
      </c>
      <c r="ACG21">
        <v>340992.05798679998</v>
      </c>
      <c r="ACH21">
        <v>1676957.6816074101</v>
      </c>
      <c r="ACI21">
        <v>589261.96261321602</v>
      </c>
      <c r="ACJ21">
        <v>1237632.73319071</v>
      </c>
      <c r="ACK21">
        <v>716196.49486637802</v>
      </c>
      <c r="ACL21">
        <v>10188900.135829801</v>
      </c>
      <c r="ACM21">
        <v>601045.65471949102</v>
      </c>
      <c r="ACN21">
        <v>783252.60180322803</v>
      </c>
      <c r="ACO21">
        <v>457873.033665355</v>
      </c>
      <c r="ACP21">
        <v>1005401.2847384301</v>
      </c>
      <c r="ACQ21">
        <v>382138.04073356499</v>
      </c>
      <c r="ACR21">
        <v>475652.787726829</v>
      </c>
      <c r="ACS21">
        <v>1097119.9930387901</v>
      </c>
      <c r="ACT21">
        <v>2230649.9185305699</v>
      </c>
      <c r="ACU21">
        <v>887315.30085314601</v>
      </c>
      <c r="ACV21">
        <v>536870.26830511005</v>
      </c>
      <c r="ACW21">
        <v>433002.41805000702</v>
      </c>
      <c r="ACX21">
        <v>52259.417389544004</v>
      </c>
      <c r="ACY21">
        <v>434309.20134274301</v>
      </c>
      <c r="ACZ21">
        <v>1152985.2232467099</v>
      </c>
      <c r="ADA21">
        <v>9921.4414924059893</v>
      </c>
      <c r="ADB21">
        <v>299442.26381019701</v>
      </c>
      <c r="ADC21">
        <v>1490634.6549724001</v>
      </c>
      <c r="ADD21">
        <v>76524.956820911</v>
      </c>
      <c r="ADE21">
        <v>20328200.6661296</v>
      </c>
      <c r="ADF21">
        <v>2382029.3931114199</v>
      </c>
      <c r="ADG21">
        <v>24690774.5624572</v>
      </c>
      <c r="ADH21">
        <v>1109986.1646560901</v>
      </c>
      <c r="ADI21">
        <v>712551.904015715</v>
      </c>
      <c r="ADJ21">
        <v>625416.24889766204</v>
      </c>
      <c r="ADK21">
        <v>22043169.598972201</v>
      </c>
      <c r="ADL21">
        <v>85109553.763733804</v>
      </c>
      <c r="ADM21">
        <v>1029973.66395693</v>
      </c>
      <c r="ADN21">
        <v>2334031.1774182101</v>
      </c>
      <c r="ADO21">
        <v>289134.88729302102</v>
      </c>
      <c r="ADP21">
        <v>1994262.1861225299</v>
      </c>
      <c r="ADQ21">
        <v>3826001.5412016599</v>
      </c>
      <c r="ADR21">
        <v>407863.65044005</v>
      </c>
      <c r="ADS21">
        <v>1991240.08129085</v>
      </c>
      <c r="ADT21">
        <v>7687603.9681218704</v>
      </c>
      <c r="ADU21">
        <v>3860721.68396893</v>
      </c>
      <c r="ADV21">
        <v>57086024.151756801</v>
      </c>
      <c r="ADW21">
        <v>600665.513554228</v>
      </c>
      <c r="ADX21">
        <v>111506.948423259</v>
      </c>
      <c r="ADY21">
        <v>1060200.1082778999</v>
      </c>
      <c r="ADZ21">
        <v>1706246.9695752901</v>
      </c>
      <c r="AEA21">
        <v>3692314.90134347</v>
      </c>
      <c r="AEB21">
        <v>509852.68550617702</v>
      </c>
      <c r="AEC21">
        <v>791675.02354464203</v>
      </c>
      <c r="AED21">
        <v>443480.01664680801</v>
      </c>
      <c r="AEE21">
        <v>1820541.3651987</v>
      </c>
      <c r="AEF21">
        <v>986018.689971674</v>
      </c>
      <c r="AEG21">
        <v>866222.93314024899</v>
      </c>
      <c r="AEH21">
        <v>849796.71990349703</v>
      </c>
      <c r="AEI21">
        <v>1533013632.6479199</v>
      </c>
      <c r="AEJ21">
        <v>1547140.3073620801</v>
      </c>
      <c r="AEK21">
        <v>668589.68434240296</v>
      </c>
      <c r="AEL21">
        <v>259837.08015522599</v>
      </c>
      <c r="AEM21">
        <v>427919.79625957698</v>
      </c>
      <c r="AEN21">
        <v>3671164.5331324399</v>
      </c>
      <c r="AEO21">
        <v>972501.66006994096</v>
      </c>
      <c r="AEP21">
        <v>1659405.333204</v>
      </c>
      <c r="AEQ21">
        <v>517599.46894494997</v>
      </c>
      <c r="AER21">
        <v>55350.870156184203</v>
      </c>
      <c r="AES21">
        <v>2790133.7292823</v>
      </c>
      <c r="AET21">
        <v>131864.959583786</v>
      </c>
      <c r="AEU21">
        <v>357614.19860585302</v>
      </c>
      <c r="AEV21">
        <v>4029229.70814635</v>
      </c>
      <c r="AEW21">
        <v>2375842.87737745</v>
      </c>
      <c r="AEX21">
        <v>631235.85795654298</v>
      </c>
      <c r="AEY21">
        <v>6240816.30627489</v>
      </c>
      <c r="AEZ21">
        <v>25582814.8891684</v>
      </c>
      <c r="AFA21">
        <v>247931.347542175</v>
      </c>
      <c r="AFB21">
        <v>7246365.5726610096</v>
      </c>
      <c r="AFC21">
        <v>2120726.2197568598</v>
      </c>
      <c r="AFD21">
        <v>2152350.4430110799</v>
      </c>
      <c r="AFE21">
        <v>484724.78183452802</v>
      </c>
      <c r="AFF21">
        <v>43525.969688140802</v>
      </c>
      <c r="AFG21">
        <v>733982.75726194901</v>
      </c>
      <c r="AFH21">
        <v>666650.460229747</v>
      </c>
      <c r="AFI21">
        <v>2443484.0623206501</v>
      </c>
      <c r="AFJ21">
        <v>226614.66186234899</v>
      </c>
      <c r="AFK21">
        <v>297597486.54987401</v>
      </c>
      <c r="AFL21">
        <v>2144959.0668071802</v>
      </c>
      <c r="AFM21">
        <v>1080104.8589645999</v>
      </c>
      <c r="AFN21">
        <v>10809113.635550501</v>
      </c>
      <c r="AFO21">
        <v>1333676.1442438001</v>
      </c>
      <c r="AFP21">
        <v>1333676.1442438001</v>
      </c>
      <c r="AFQ21">
        <v>1528716.11536524</v>
      </c>
      <c r="AFR21">
        <v>736886.32410636998</v>
      </c>
      <c r="AFS21">
        <v>2097286.5204376001</v>
      </c>
      <c r="AFT21">
        <v>844384.26663892495</v>
      </c>
      <c r="AFU21">
        <v>1216191.4559404801</v>
      </c>
      <c r="AFV21">
        <v>1158323.32591863</v>
      </c>
      <c r="AFW21">
        <v>734369.88171312201</v>
      </c>
      <c r="AFX21">
        <v>3752573.2404382499</v>
      </c>
      <c r="AFY21">
        <v>3431711.8498987402</v>
      </c>
      <c r="AFZ21">
        <v>982243.83192309598</v>
      </c>
      <c r="AGA21">
        <v>1272290.5895012999</v>
      </c>
      <c r="AGB21">
        <v>655583.69807798299</v>
      </c>
    </row>
    <row r="22" spans="1:860" x14ac:dyDescent="0.3">
      <c r="A22" s="18" t="s">
        <v>2398</v>
      </c>
      <c r="B22">
        <v>1958580.1039227</v>
      </c>
      <c r="C22">
        <v>2186942.35448277</v>
      </c>
      <c r="D22">
        <v>3502369.4606639398</v>
      </c>
      <c r="E22">
        <v>1518818.54621752</v>
      </c>
      <c r="F22">
        <v>2752624.5565859699</v>
      </c>
      <c r="G22">
        <v>14969580.1571455</v>
      </c>
      <c r="H22">
        <v>441987.128972292</v>
      </c>
      <c r="I22">
        <v>67010740.799612798</v>
      </c>
      <c r="J22">
        <v>8439699.0077527091</v>
      </c>
      <c r="K22">
        <v>83302320</v>
      </c>
      <c r="L22">
        <v>18069446</v>
      </c>
      <c r="M22">
        <v>67753893.908508703</v>
      </c>
      <c r="N22">
        <v>391650</v>
      </c>
      <c r="O22">
        <v>209798238.08512601</v>
      </c>
      <c r="P22">
        <v>140938684.814827</v>
      </c>
      <c r="Q22">
        <v>2126102.3294413202</v>
      </c>
      <c r="R22">
        <v>1328033.5634143399</v>
      </c>
      <c r="S22">
        <v>41446812</v>
      </c>
      <c r="T22">
        <v>8948683.0775862709</v>
      </c>
      <c r="U22">
        <v>717516.84560967702</v>
      </c>
      <c r="V22">
        <v>5854828.7997637196</v>
      </c>
      <c r="W22">
        <v>22483567.8083416</v>
      </c>
      <c r="X22">
        <v>54836502.105070703</v>
      </c>
      <c r="Y22">
        <v>3478116.1655088598</v>
      </c>
      <c r="Z22">
        <v>15930163.284807401</v>
      </c>
      <c r="AA22">
        <v>15120179.7501281</v>
      </c>
      <c r="AB22">
        <v>10171816.1647634</v>
      </c>
      <c r="AC22">
        <v>1001426.89928585</v>
      </c>
      <c r="AD22">
        <v>166517899.868844</v>
      </c>
      <c r="AE22">
        <v>28667600.4321227</v>
      </c>
      <c r="AF22">
        <v>4109909.3309484799</v>
      </c>
      <c r="AG22">
        <v>3808120.9889411801</v>
      </c>
      <c r="AH22">
        <v>22083592.581376102</v>
      </c>
      <c r="AI22">
        <v>1703749.66575482</v>
      </c>
      <c r="AJ22">
        <v>2950431.1448140601</v>
      </c>
      <c r="AK22">
        <v>411640224.90426803</v>
      </c>
      <c r="AL22">
        <v>38262245.105374999</v>
      </c>
      <c r="AM22">
        <v>2393448.0618931898</v>
      </c>
      <c r="AN22">
        <v>19041606.1956602</v>
      </c>
      <c r="AO22">
        <v>403086574.97223002</v>
      </c>
      <c r="AP22">
        <v>745623.79316031095</v>
      </c>
      <c r="AQ22">
        <v>1123284</v>
      </c>
      <c r="AR22">
        <v>1807085.11877134</v>
      </c>
      <c r="AS22">
        <v>426734.004823706</v>
      </c>
      <c r="AT22">
        <v>56703882.745015197</v>
      </c>
      <c r="AU22">
        <v>3544793.2435514699</v>
      </c>
      <c r="AV22">
        <v>1860636.3434268199</v>
      </c>
      <c r="AW22">
        <v>343533.78450673103</v>
      </c>
      <c r="AX22">
        <v>1938914.73439767</v>
      </c>
      <c r="AY22">
        <v>22010382.697324298</v>
      </c>
      <c r="AZ22">
        <v>7350272.5182005102</v>
      </c>
      <c r="BA22">
        <v>11346097.084197899</v>
      </c>
      <c r="BB22">
        <v>10916509.4163952</v>
      </c>
      <c r="BC22">
        <v>219133</v>
      </c>
      <c r="BD22">
        <v>366097</v>
      </c>
      <c r="BE22">
        <v>511327</v>
      </c>
      <c r="BF22">
        <v>1253744</v>
      </c>
      <c r="BG22">
        <v>1023931</v>
      </c>
      <c r="BH22">
        <v>139431</v>
      </c>
      <c r="BI22">
        <v>180847</v>
      </c>
      <c r="BJ22">
        <v>798628</v>
      </c>
      <c r="BK22">
        <v>7224346</v>
      </c>
      <c r="BL22">
        <v>6270545.2201362597</v>
      </c>
      <c r="BM22">
        <v>352475</v>
      </c>
      <c r="BN22">
        <v>731194</v>
      </c>
      <c r="BO22">
        <v>3156821</v>
      </c>
      <c r="BP22">
        <v>443075</v>
      </c>
      <c r="BQ22">
        <v>585331.30221833405</v>
      </c>
      <c r="BR22">
        <v>184701776</v>
      </c>
      <c r="BS22">
        <v>29462.6444792929</v>
      </c>
      <c r="BT22">
        <v>57559956</v>
      </c>
      <c r="BU22">
        <v>495574</v>
      </c>
      <c r="BV22">
        <v>167727</v>
      </c>
      <c r="BW22">
        <v>1548507.07618331</v>
      </c>
      <c r="BX22">
        <v>101472072</v>
      </c>
      <c r="BY22">
        <v>585826</v>
      </c>
      <c r="BZ22">
        <v>102095</v>
      </c>
      <c r="CA22">
        <v>13084191.5132831</v>
      </c>
      <c r="CB22">
        <v>94059</v>
      </c>
      <c r="CC22">
        <v>1560861.6935912201</v>
      </c>
      <c r="CD22">
        <v>316876</v>
      </c>
      <c r="CE22">
        <v>5865222.4101226004</v>
      </c>
      <c r="CF22">
        <v>1155718</v>
      </c>
      <c r="CG22">
        <v>145543088</v>
      </c>
      <c r="CH22">
        <v>552887</v>
      </c>
      <c r="CI22">
        <v>520055.61119977798</v>
      </c>
      <c r="CJ22">
        <v>279546</v>
      </c>
      <c r="CK22">
        <v>556680</v>
      </c>
      <c r="CL22">
        <v>99652.944698677995</v>
      </c>
      <c r="CM22">
        <v>87855</v>
      </c>
      <c r="CN22">
        <v>244293</v>
      </c>
      <c r="CO22">
        <v>547874</v>
      </c>
      <c r="CP22">
        <v>746940</v>
      </c>
      <c r="CQ22">
        <v>2934565</v>
      </c>
      <c r="CR22">
        <v>623889</v>
      </c>
      <c r="CS22">
        <v>4121308</v>
      </c>
      <c r="CT22">
        <v>26745058</v>
      </c>
      <c r="CU22">
        <v>1890112</v>
      </c>
      <c r="CV22">
        <v>1461088.6069070201</v>
      </c>
      <c r="CW22">
        <v>567411</v>
      </c>
      <c r="CX22">
        <v>402400</v>
      </c>
      <c r="CY22">
        <v>3078177</v>
      </c>
      <c r="CZ22">
        <v>446391</v>
      </c>
      <c r="DA22">
        <v>447688</v>
      </c>
      <c r="DB22">
        <v>1617342</v>
      </c>
      <c r="DC22">
        <v>27756734.518148299</v>
      </c>
      <c r="DD22">
        <v>1814635</v>
      </c>
      <c r="DE22">
        <v>2239921</v>
      </c>
      <c r="DF22">
        <v>110352</v>
      </c>
      <c r="DG22">
        <v>370147.60656499799</v>
      </c>
      <c r="DH22">
        <v>526433</v>
      </c>
      <c r="DI22">
        <v>1969239.1238675399</v>
      </c>
      <c r="DJ22">
        <v>680608</v>
      </c>
      <c r="DK22">
        <v>6096423</v>
      </c>
      <c r="DL22">
        <v>637395.93427893601</v>
      </c>
      <c r="DM22">
        <v>1833645.61404045</v>
      </c>
      <c r="DN22">
        <v>1737359.87581626</v>
      </c>
      <c r="DO22">
        <v>898791</v>
      </c>
      <c r="DP22">
        <v>1520905</v>
      </c>
      <c r="DQ22">
        <v>6170690</v>
      </c>
      <c r="DR22">
        <v>308715</v>
      </c>
      <c r="DS22">
        <v>1152098</v>
      </c>
      <c r="DT22">
        <v>1205811.13484621</v>
      </c>
      <c r="DU22">
        <v>863351</v>
      </c>
      <c r="DV22">
        <v>330370</v>
      </c>
      <c r="DW22">
        <v>669749.33855387405</v>
      </c>
      <c r="DX22">
        <v>13477560.1191912</v>
      </c>
      <c r="DY22">
        <v>1047647.35101924</v>
      </c>
      <c r="DZ22">
        <v>370851.86276022001</v>
      </c>
      <c r="EA22">
        <v>30158027.018551402</v>
      </c>
      <c r="EB22">
        <v>12054492.192353601</v>
      </c>
      <c r="EC22">
        <v>8389441.3975975309</v>
      </c>
      <c r="ED22">
        <v>2828564.8554603099</v>
      </c>
      <c r="EE22">
        <v>1157924.8922524401</v>
      </c>
      <c r="EF22">
        <v>2128318.9042882398</v>
      </c>
      <c r="EG22">
        <v>7246398.6928539202</v>
      </c>
      <c r="EH22">
        <v>43220850.660537802</v>
      </c>
      <c r="EI22">
        <v>28295724.775578</v>
      </c>
      <c r="EJ22">
        <v>7641360.0522149503</v>
      </c>
      <c r="EK22">
        <v>884417.76356017799</v>
      </c>
      <c r="EL22">
        <v>16209043.5207665</v>
      </c>
      <c r="EM22">
        <v>2646045.7151694</v>
      </c>
      <c r="EN22">
        <v>168357.17575308</v>
      </c>
      <c r="EO22">
        <v>425066.06547840597</v>
      </c>
      <c r="EP22">
        <v>2741116.1128557799</v>
      </c>
      <c r="EQ22">
        <v>1573327.78197708</v>
      </c>
      <c r="ER22">
        <v>1859837.5060781899</v>
      </c>
      <c r="ES22">
        <v>8144841.4620295698</v>
      </c>
      <c r="ET22">
        <v>3806103.7363196998</v>
      </c>
      <c r="EU22">
        <v>2062826.1225510901</v>
      </c>
      <c r="EV22">
        <v>18535013.996108402</v>
      </c>
      <c r="EW22">
        <v>1911982.83518863</v>
      </c>
      <c r="EX22">
        <v>6117683.78309411</v>
      </c>
      <c r="EY22">
        <v>8615844.7923455201</v>
      </c>
      <c r="EZ22">
        <v>4148512.52053983</v>
      </c>
      <c r="FA22">
        <v>3326626.8747333498</v>
      </c>
      <c r="FB22">
        <v>4874624.8126162197</v>
      </c>
      <c r="FC22">
        <v>1831973.7084103201</v>
      </c>
      <c r="FD22">
        <v>957058.74242125999</v>
      </c>
      <c r="FE22">
        <v>4099171.1094993502</v>
      </c>
      <c r="FF22">
        <v>1541078.9896297399</v>
      </c>
      <c r="FG22">
        <v>330164.94841875101</v>
      </c>
      <c r="FH22">
        <v>633371.90705759102</v>
      </c>
      <c r="FI22">
        <v>8079836.5148399305</v>
      </c>
      <c r="FJ22">
        <v>827743.04759595101</v>
      </c>
      <c r="FK22">
        <v>2967950.2969875201</v>
      </c>
      <c r="FL22">
        <v>8769642.4142394103</v>
      </c>
      <c r="FM22">
        <v>354352.04261700599</v>
      </c>
      <c r="FN22">
        <v>1221750.9316302501</v>
      </c>
      <c r="FO22">
        <v>2426623.0113728698</v>
      </c>
      <c r="FP22">
        <v>89476.042863101393</v>
      </c>
      <c r="FQ22">
        <v>26687621.717173301</v>
      </c>
      <c r="FR22">
        <v>11073297.831454599</v>
      </c>
      <c r="FS22">
        <v>4125968.5587071199</v>
      </c>
      <c r="FT22">
        <v>1196256.0258754899</v>
      </c>
      <c r="FU22">
        <v>32925029.136231501</v>
      </c>
      <c r="FV22">
        <v>332181.200292547</v>
      </c>
      <c r="FW22">
        <v>613008.60087822506</v>
      </c>
      <c r="FX22">
        <v>1193056.6458290601</v>
      </c>
      <c r="FY22">
        <v>654821.50042327296</v>
      </c>
      <c r="FZ22">
        <v>5936728.3703672197</v>
      </c>
      <c r="GA22">
        <v>15731348.6621092</v>
      </c>
      <c r="GB22">
        <v>15034164.612268399</v>
      </c>
      <c r="GC22">
        <v>1078080.1274256699</v>
      </c>
      <c r="GD22">
        <v>3556982.8663111101</v>
      </c>
      <c r="GE22">
        <v>778394.54956521699</v>
      </c>
      <c r="GF22">
        <v>902830.86750417098</v>
      </c>
      <c r="GG22">
        <v>645482.95253083599</v>
      </c>
      <c r="GH22">
        <v>666902.93462169298</v>
      </c>
      <c r="GI22">
        <v>7228042.0233672196</v>
      </c>
      <c r="GJ22">
        <v>2015829.40409612</v>
      </c>
      <c r="GK22">
        <v>5199418.9850458298</v>
      </c>
      <c r="GL22">
        <v>20087315.014754102</v>
      </c>
      <c r="GM22">
        <v>2886240.51035053</v>
      </c>
      <c r="GN22">
        <v>773746.160378973</v>
      </c>
      <c r="GO22">
        <v>1313899.8693287401</v>
      </c>
      <c r="GP22">
        <v>375568.08847194997</v>
      </c>
      <c r="GQ22">
        <v>313021.68020906701</v>
      </c>
      <c r="GR22">
        <v>8113966.0462724203</v>
      </c>
      <c r="GS22">
        <v>2337377.5394877698</v>
      </c>
      <c r="GT22">
        <v>372879.31829724502</v>
      </c>
      <c r="GU22">
        <v>1138542.26393747</v>
      </c>
      <c r="GV22">
        <v>6257482.8219031002</v>
      </c>
      <c r="GW22">
        <v>9379255.7137832399</v>
      </c>
      <c r="GX22">
        <v>1955271.23433343</v>
      </c>
      <c r="GY22">
        <v>867545.09238190402</v>
      </c>
      <c r="GZ22">
        <v>2137432.2805651701</v>
      </c>
      <c r="HA22">
        <v>1810783.29883282</v>
      </c>
      <c r="HB22">
        <v>427882.16146861698</v>
      </c>
      <c r="HC22">
        <v>3142114.6632320699</v>
      </c>
      <c r="HD22">
        <v>4229485.8350499002</v>
      </c>
      <c r="HE22">
        <v>454538.52135698003</v>
      </c>
      <c r="HF22">
        <v>331339.45267281699</v>
      </c>
      <c r="HG22">
        <v>300088.18218077603</v>
      </c>
      <c r="HH22">
        <v>371162.67172531498</v>
      </c>
      <c r="HI22">
        <v>488263.03497741203</v>
      </c>
      <c r="HJ22">
        <v>413790.88261574</v>
      </c>
      <c r="HK22">
        <v>3710854.5966255199</v>
      </c>
      <c r="HL22">
        <v>284130.38287522102</v>
      </c>
      <c r="HM22">
        <v>4421946.0155605404</v>
      </c>
      <c r="HN22">
        <v>41312387.221737802</v>
      </c>
      <c r="HO22">
        <v>4433468.9306301</v>
      </c>
      <c r="HP22">
        <v>2368563.2128786002</v>
      </c>
      <c r="HQ22">
        <v>1989660.6224138101</v>
      </c>
      <c r="HR22">
        <v>324297.08007771801</v>
      </c>
      <c r="HS22">
        <v>566708.02227301802</v>
      </c>
      <c r="HT22">
        <v>1372870.1162376399</v>
      </c>
      <c r="HU22">
        <v>749984.09930821101</v>
      </c>
      <c r="HV22">
        <v>698524.01517093403</v>
      </c>
      <c r="HW22">
        <v>2019020.9720381</v>
      </c>
      <c r="HX22">
        <v>638402.936011001</v>
      </c>
      <c r="HY22">
        <v>572568.43554931902</v>
      </c>
      <c r="HZ22">
        <v>671964.62411154702</v>
      </c>
      <c r="IA22">
        <v>2920416.3299749899</v>
      </c>
      <c r="IB22">
        <v>4735509.7441439498</v>
      </c>
      <c r="IC22">
        <v>1206970.7677508099</v>
      </c>
      <c r="ID22">
        <v>3017561.9603357599</v>
      </c>
      <c r="IE22">
        <v>863897.09502752498</v>
      </c>
      <c r="IF22">
        <v>605121.41515663499</v>
      </c>
      <c r="IG22">
        <v>739855.92480826401</v>
      </c>
      <c r="IH22">
        <v>202654.87183004399</v>
      </c>
      <c r="II22">
        <v>7389752.8215710605</v>
      </c>
      <c r="IJ22">
        <v>1056617.81270169</v>
      </c>
      <c r="IK22">
        <v>607489.14882098802</v>
      </c>
      <c r="IL22">
        <v>843298.22131311405</v>
      </c>
      <c r="IM22">
        <v>431693.318106575</v>
      </c>
      <c r="IN22">
        <v>3062611.7825027201</v>
      </c>
      <c r="IO22">
        <v>1085813.35620892</v>
      </c>
      <c r="IP22">
        <v>853294.605921729</v>
      </c>
      <c r="IQ22">
        <v>7212877.2679605205</v>
      </c>
      <c r="IR22">
        <v>325770.62532311701</v>
      </c>
      <c r="IS22">
        <v>19896021.647875998</v>
      </c>
      <c r="IT22">
        <v>723775.94024189399</v>
      </c>
      <c r="IU22">
        <v>110060571.42699701</v>
      </c>
      <c r="IV22">
        <v>807703.29065582098</v>
      </c>
      <c r="IW22">
        <v>2653402.5329249799</v>
      </c>
      <c r="IX22">
        <v>413661.40475462901</v>
      </c>
      <c r="IY22">
        <v>592604.30488183303</v>
      </c>
      <c r="IZ22">
        <v>472784.53193370299</v>
      </c>
      <c r="JA22">
        <v>244298.16183444901</v>
      </c>
      <c r="JB22">
        <v>524560.21154129202</v>
      </c>
      <c r="JC22">
        <v>1570896.3744510401</v>
      </c>
      <c r="JD22">
        <v>748088.89800219703</v>
      </c>
      <c r="JE22">
        <v>1788906.5119123899</v>
      </c>
      <c r="JF22">
        <v>479757.73517106799</v>
      </c>
      <c r="JG22">
        <v>3855829.8548146202</v>
      </c>
      <c r="JH22">
        <v>404863.60809758201</v>
      </c>
      <c r="JI22">
        <v>321244.434724444</v>
      </c>
      <c r="JJ22">
        <v>1174343.79796251</v>
      </c>
      <c r="JK22">
        <v>3783639.9756113398</v>
      </c>
      <c r="JL22">
        <v>3562329.6791326599</v>
      </c>
      <c r="JM22">
        <v>3411341.0807677498</v>
      </c>
      <c r="JN22">
        <v>725923.388958022</v>
      </c>
      <c r="JO22">
        <v>7478450.6104658302</v>
      </c>
      <c r="JP22">
        <v>1790418.72239857</v>
      </c>
      <c r="JQ22">
        <v>383532.72028859699</v>
      </c>
      <c r="JR22">
        <v>738202.82589907898</v>
      </c>
      <c r="JS22">
        <v>1801358.2180716801</v>
      </c>
      <c r="JT22">
        <v>861732.68261716794</v>
      </c>
      <c r="JU22">
        <v>781314.65269889904</v>
      </c>
      <c r="JV22">
        <v>3886413.0655895602</v>
      </c>
      <c r="JW22">
        <v>629437.77402818797</v>
      </c>
      <c r="JX22">
        <v>539028.78548224096</v>
      </c>
      <c r="JY22">
        <v>958459.28319335298</v>
      </c>
      <c r="JZ22">
        <v>108406.157000127</v>
      </c>
      <c r="KA22">
        <v>4449589.5758062499</v>
      </c>
      <c r="KB22">
        <v>2185041.5524808802</v>
      </c>
      <c r="KC22">
        <v>891552.17776576604</v>
      </c>
      <c r="KD22">
        <v>3534784.5870812698</v>
      </c>
      <c r="KE22">
        <v>1171100.95383258</v>
      </c>
      <c r="KF22">
        <v>2748828.47121266</v>
      </c>
      <c r="KG22">
        <v>852107.35459257895</v>
      </c>
      <c r="KH22">
        <v>31770.369452078801</v>
      </c>
      <c r="KI22">
        <v>179870.191135264</v>
      </c>
      <c r="KJ22">
        <v>1033830.3724938401</v>
      </c>
      <c r="KK22">
        <v>1215870.4147822901</v>
      </c>
      <c r="KL22">
        <v>1105719.3805152499</v>
      </c>
      <c r="KM22">
        <v>10461183.654747499</v>
      </c>
      <c r="KN22">
        <v>16226130.9336296</v>
      </c>
      <c r="KO22">
        <v>7212877.2679605205</v>
      </c>
      <c r="KP22">
        <v>1264992.9486619299</v>
      </c>
      <c r="KQ22">
        <v>12723601.5358856</v>
      </c>
      <c r="KR22">
        <v>2372121.90375116</v>
      </c>
      <c r="KS22">
        <v>1388477.22582397</v>
      </c>
      <c r="KT22">
        <v>566293.63138683501</v>
      </c>
      <c r="KU22">
        <v>8243402.32731196</v>
      </c>
      <c r="KV22">
        <v>1068009.5985409301</v>
      </c>
      <c r="KW22">
        <v>396340.61563934799</v>
      </c>
      <c r="KX22">
        <v>10988293.1431525</v>
      </c>
      <c r="KY22">
        <v>5001637.98707972</v>
      </c>
      <c r="KZ22">
        <v>15029.326179023899</v>
      </c>
      <c r="LA22">
        <v>760804.44696871797</v>
      </c>
      <c r="LB22">
        <v>2670144.4762620102</v>
      </c>
      <c r="LC22">
        <v>1843482.3521483601</v>
      </c>
      <c r="LD22">
        <v>3556982.8663111101</v>
      </c>
      <c r="LE22">
        <v>3433123.9154021498</v>
      </c>
      <c r="LF22">
        <v>1767062.3795267299</v>
      </c>
      <c r="LG22">
        <v>1244801979.0406001</v>
      </c>
      <c r="LH22">
        <v>1163087.1391741</v>
      </c>
      <c r="LI22">
        <v>2119258.5310810199</v>
      </c>
      <c r="LJ22">
        <v>375842.28117812902</v>
      </c>
      <c r="LK22">
        <v>645079.07115695497</v>
      </c>
      <c r="LL22">
        <v>755507.94063675299</v>
      </c>
      <c r="LM22">
        <v>222961.10418994699</v>
      </c>
      <c r="LN22">
        <v>5921974.8562685503</v>
      </c>
      <c r="LO22">
        <v>388131.41486148001</v>
      </c>
      <c r="LP22">
        <v>9323072.6425145399</v>
      </c>
      <c r="LQ22">
        <v>18091960.801363699</v>
      </c>
      <c r="LR22">
        <v>1442972.64927842</v>
      </c>
      <c r="LS22">
        <v>3224779.662976</v>
      </c>
      <c r="LT22">
        <v>2920110.8121035299</v>
      </c>
      <c r="LU22">
        <v>2131059.2681643199</v>
      </c>
      <c r="LV22">
        <v>749087.15572087897</v>
      </c>
      <c r="LW22">
        <v>1156143.5499958601</v>
      </c>
      <c r="LX22">
        <v>3567300.0037317001</v>
      </c>
      <c r="LY22">
        <v>2511903.17010871</v>
      </c>
      <c r="LZ22">
        <v>10048483.6886895</v>
      </c>
      <c r="MA22">
        <v>6746049.6600038204</v>
      </c>
      <c r="MB22">
        <v>511840.12079833099</v>
      </c>
      <c r="MC22">
        <v>635277.59701963596</v>
      </c>
      <c r="MD22">
        <v>78142.665727605301</v>
      </c>
      <c r="ME22">
        <v>810336.40129022906</v>
      </c>
      <c r="MF22">
        <v>2381710.3705188199</v>
      </c>
      <c r="MG22">
        <v>603785.88967648102</v>
      </c>
      <c r="MH22">
        <v>3519090.2757771802</v>
      </c>
      <c r="MI22">
        <v>2489601.4871227099</v>
      </c>
      <c r="MJ22">
        <v>1949364.83735817</v>
      </c>
      <c r="MK22">
        <v>682615.59050071402</v>
      </c>
      <c r="ML22">
        <v>1451424.9627529799</v>
      </c>
      <c r="MM22">
        <v>2813292.1208855901</v>
      </c>
      <c r="MN22">
        <v>827431.139605943</v>
      </c>
      <c r="MO22">
        <v>1073052.0623343899</v>
      </c>
      <c r="MP22">
        <v>336559.93618144002</v>
      </c>
      <c r="MQ22">
        <v>823318.25812622695</v>
      </c>
      <c r="MR22">
        <v>1142162.26640176</v>
      </c>
      <c r="MS22">
        <v>13309526.501320099</v>
      </c>
      <c r="MT22">
        <v>233163.837982367</v>
      </c>
      <c r="MU22">
        <v>1299541.8793183099</v>
      </c>
      <c r="MV22">
        <v>1434631.5639243899</v>
      </c>
      <c r="MW22">
        <v>664101.99741809198</v>
      </c>
      <c r="MX22">
        <v>647354.67029489402</v>
      </c>
      <c r="MY22">
        <v>276526.093797785</v>
      </c>
      <c r="MZ22">
        <v>517207.514233038</v>
      </c>
      <c r="NA22">
        <v>120339.540954895</v>
      </c>
      <c r="NB22">
        <v>110637.76072824</v>
      </c>
      <c r="NC22">
        <v>427820.47055363999</v>
      </c>
      <c r="ND22">
        <v>3182417.9442488998</v>
      </c>
      <c r="NE22">
        <v>1858843.61077402</v>
      </c>
      <c r="NF22">
        <v>231848.24372444299</v>
      </c>
      <c r="NG22">
        <v>894088.64721476601</v>
      </c>
      <c r="NH22">
        <v>160136.87979692899</v>
      </c>
      <c r="NI22">
        <v>9974497.4796909597</v>
      </c>
      <c r="NJ22">
        <v>1162151.6173093701</v>
      </c>
      <c r="NK22">
        <v>853687.85113869701</v>
      </c>
      <c r="NL22">
        <v>3766431.0248459801</v>
      </c>
      <c r="NM22">
        <v>503588.579472162</v>
      </c>
      <c r="NN22">
        <v>666543.68684861995</v>
      </c>
      <c r="NO22">
        <v>35069500.141962796</v>
      </c>
      <c r="NP22">
        <v>1435532.6874464799</v>
      </c>
      <c r="NQ22">
        <v>96310.380057097005</v>
      </c>
      <c r="NR22">
        <v>470163.45669257297</v>
      </c>
      <c r="NS22">
        <v>4807773.91441557</v>
      </c>
      <c r="NT22">
        <v>21512167.979363799</v>
      </c>
      <c r="NU22">
        <v>7872.0758858908503</v>
      </c>
      <c r="NV22">
        <v>513855.27838176303</v>
      </c>
      <c r="NW22">
        <v>363974.161707027</v>
      </c>
      <c r="NX22">
        <v>204706.878937022</v>
      </c>
      <c r="NY22">
        <v>505208.40960486198</v>
      </c>
      <c r="NZ22">
        <v>88175652.6345523</v>
      </c>
      <c r="OA22">
        <v>27520926.2932567</v>
      </c>
      <c r="OB22">
        <v>300027.47807671601</v>
      </c>
      <c r="OC22">
        <v>4870749.4824156901</v>
      </c>
      <c r="OD22">
        <v>575369.03642842104</v>
      </c>
      <c r="OE22">
        <v>1206611.3326764801</v>
      </c>
      <c r="OF22">
        <v>13969231.381575299</v>
      </c>
      <c r="OG22">
        <v>2900519.2429036102</v>
      </c>
      <c r="OH22">
        <v>875478.40447594505</v>
      </c>
      <c r="OI22">
        <v>535761.65213916497</v>
      </c>
      <c r="OJ22">
        <v>2838127.17988165</v>
      </c>
      <c r="OK22">
        <v>472900.50987422199</v>
      </c>
      <c r="OL22">
        <v>810336.40129022906</v>
      </c>
      <c r="OM22">
        <v>982853.15797984996</v>
      </c>
      <c r="ON22">
        <v>3453722.85217391</v>
      </c>
      <c r="OO22">
        <v>435302.86122918403</v>
      </c>
      <c r="OP22">
        <v>266921.410181452</v>
      </c>
      <c r="OQ22">
        <v>1728102.1034776501</v>
      </c>
      <c r="OR22">
        <v>796845.80233923998</v>
      </c>
      <c r="OS22">
        <v>27075822.98418</v>
      </c>
      <c r="OT22">
        <v>637648.33963640605</v>
      </c>
      <c r="OU22">
        <v>14847778.985140299</v>
      </c>
      <c r="OV22">
        <v>796812.57276189304</v>
      </c>
      <c r="OW22">
        <v>363207.75492266897</v>
      </c>
      <c r="OX22">
        <v>348221.02714728698</v>
      </c>
      <c r="OY22">
        <v>628583.25608902902</v>
      </c>
      <c r="OZ22">
        <v>135165.405209102</v>
      </c>
      <c r="PA22">
        <v>465230.87721142801</v>
      </c>
      <c r="PB22">
        <v>891642.08902949502</v>
      </c>
      <c r="PC22">
        <v>2065036.4904612801</v>
      </c>
      <c r="PD22">
        <v>5676851.9187528603</v>
      </c>
      <c r="PE22">
        <v>1361499.7889865499</v>
      </c>
      <c r="PF22">
        <v>2224426.3020150801</v>
      </c>
      <c r="PG22">
        <v>306992.30605771003</v>
      </c>
      <c r="PH22">
        <v>369032.91454673099</v>
      </c>
      <c r="PI22">
        <v>3162605.8942383002</v>
      </c>
      <c r="PJ22">
        <v>661169.60213117395</v>
      </c>
      <c r="PK22">
        <v>344144.890179415</v>
      </c>
      <c r="PL22">
        <v>836902.46105720603</v>
      </c>
      <c r="PM22">
        <v>974237.87593218696</v>
      </c>
      <c r="PN22">
        <v>25653739.859115299</v>
      </c>
      <c r="PO22">
        <v>574006.20389991102</v>
      </c>
      <c r="PP22">
        <v>2049725.9362691699</v>
      </c>
      <c r="PQ22">
        <v>18916.040840969999</v>
      </c>
      <c r="PR22">
        <v>293056.78495595598</v>
      </c>
      <c r="PS22">
        <v>3746686.9669328202</v>
      </c>
      <c r="PT22">
        <v>374955.942251692</v>
      </c>
      <c r="PU22">
        <v>1230534.35152672</v>
      </c>
      <c r="PV22">
        <v>498655.891072481</v>
      </c>
      <c r="PW22">
        <v>319925.47746153601</v>
      </c>
      <c r="PX22">
        <v>2300492.2006075401</v>
      </c>
      <c r="PY22">
        <v>86785.448000886507</v>
      </c>
      <c r="PZ22">
        <v>3783445.5231665499</v>
      </c>
      <c r="QA22">
        <v>2986835.7255600002</v>
      </c>
      <c r="QB22">
        <v>1961531.49682001</v>
      </c>
      <c r="QC22">
        <v>2215818.4604551098</v>
      </c>
      <c r="QD22">
        <v>329183.96476158401</v>
      </c>
      <c r="QE22">
        <v>909894.440117163</v>
      </c>
      <c r="QF22">
        <v>558577.14437893301</v>
      </c>
      <c r="QG22">
        <v>986157.00135867205</v>
      </c>
      <c r="QH22">
        <v>1590397.42160037</v>
      </c>
      <c r="QI22">
        <v>4975588.1077250903</v>
      </c>
      <c r="QJ22">
        <v>485234.75118218298</v>
      </c>
      <c r="QK22">
        <v>163606.64957634301</v>
      </c>
      <c r="QL22">
        <v>973794.47059128096</v>
      </c>
      <c r="QM22">
        <v>1615832.5407033099</v>
      </c>
      <c r="QN22">
        <v>23714489.403988</v>
      </c>
      <c r="QO22">
        <v>170784.937164843</v>
      </c>
      <c r="QP22">
        <v>191537.264806597</v>
      </c>
      <c r="QQ22">
        <v>4676908.4131349204</v>
      </c>
      <c r="QR22">
        <v>1162435.5204763799</v>
      </c>
      <c r="QS22">
        <v>568193.319684015</v>
      </c>
      <c r="QT22">
        <v>312407.82725841098</v>
      </c>
      <c r="QU22">
        <v>821875.074229124</v>
      </c>
      <c r="QV22">
        <v>389225.63787599799</v>
      </c>
      <c r="QW22">
        <v>1084133.1468146399</v>
      </c>
      <c r="QX22">
        <v>481083.89812706102</v>
      </c>
      <c r="QY22">
        <v>1202791.15729932</v>
      </c>
      <c r="QZ22">
        <v>1001588.6989402</v>
      </c>
      <c r="RA22">
        <v>1800944.01612511</v>
      </c>
      <c r="RB22">
        <v>1741691.06266198</v>
      </c>
      <c r="RC22">
        <v>340318.45772413298</v>
      </c>
      <c r="RD22">
        <v>244438.77247054101</v>
      </c>
      <c r="RE22">
        <v>1205249.9170008299</v>
      </c>
      <c r="RF22">
        <v>50476373.4420266</v>
      </c>
      <c r="RG22">
        <v>2307035.6333397399</v>
      </c>
      <c r="RH22">
        <v>646334.86974739202</v>
      </c>
      <c r="RI22">
        <v>61352333.449166402</v>
      </c>
      <c r="RJ22">
        <v>653040.78785349405</v>
      </c>
      <c r="RK22">
        <v>1780855.63730076</v>
      </c>
      <c r="RL22">
        <v>47615.334053620303</v>
      </c>
      <c r="RM22">
        <v>492771.92103074602</v>
      </c>
      <c r="RN22">
        <v>4973839.0580085898</v>
      </c>
      <c r="RO22">
        <v>628807.93565960706</v>
      </c>
      <c r="RP22">
        <v>761136.77611728502</v>
      </c>
      <c r="RQ22">
        <v>6700784.8970374102</v>
      </c>
      <c r="RR22">
        <v>221159.786038677</v>
      </c>
      <c r="RS22">
        <v>679269.40754207002</v>
      </c>
      <c r="RT22">
        <v>3819608.6971352301</v>
      </c>
      <c r="RU22">
        <v>881842.89636956702</v>
      </c>
      <c r="RV22">
        <v>616572.10313218902</v>
      </c>
      <c r="RW22">
        <v>283076.43851219601</v>
      </c>
      <c r="RX22">
        <v>415192.25394103798</v>
      </c>
      <c r="RY22">
        <v>1048480.15158082</v>
      </c>
      <c r="RZ22">
        <v>2127571.54122236</v>
      </c>
      <c r="SA22">
        <v>5257323.1917974502</v>
      </c>
      <c r="SB22">
        <v>2264117.4661484598</v>
      </c>
      <c r="SC22">
        <v>1704783.0418195799</v>
      </c>
      <c r="SD22">
        <v>2804454.8518650401</v>
      </c>
      <c r="SE22">
        <v>15636375.375971399</v>
      </c>
      <c r="SF22">
        <v>3270272.7937334999</v>
      </c>
      <c r="SG22">
        <v>27226506.867888</v>
      </c>
      <c r="SH22">
        <v>769372.783311837</v>
      </c>
      <c r="SI22">
        <v>1258688.2206725599</v>
      </c>
      <c r="SJ22">
        <v>12776978.6199813</v>
      </c>
      <c r="SK22">
        <v>3484070.38411693</v>
      </c>
      <c r="SL22">
        <v>549707.58507736598</v>
      </c>
      <c r="SM22">
        <v>7817029.6925295098</v>
      </c>
      <c r="SN22">
        <v>1814955.2017043</v>
      </c>
      <c r="SO22">
        <v>2989555.6110229301</v>
      </c>
      <c r="SP22">
        <v>11467069.742339</v>
      </c>
      <c r="SQ22">
        <v>381152.82415286102</v>
      </c>
      <c r="SR22">
        <v>892024.76965782605</v>
      </c>
      <c r="SS22">
        <v>1534138.31804374</v>
      </c>
      <c r="ST22">
        <v>1079182.89856721</v>
      </c>
      <c r="SU22">
        <v>1052099.1819529501</v>
      </c>
      <c r="SV22">
        <v>224332.23791646</v>
      </c>
      <c r="SW22">
        <v>6019120.6463822303</v>
      </c>
      <c r="SX22">
        <v>236589.51379877399</v>
      </c>
      <c r="SY22">
        <v>6995888.6552915098</v>
      </c>
      <c r="SZ22">
        <v>2138559.3947743899</v>
      </c>
      <c r="TA22">
        <v>758104.72530248098</v>
      </c>
      <c r="TB22">
        <v>3929775.6256353101</v>
      </c>
      <c r="TC22">
        <v>1066338.14141206</v>
      </c>
      <c r="TD22">
        <v>3009770.1355693401</v>
      </c>
      <c r="TE22">
        <v>1167147.12321071</v>
      </c>
      <c r="TF22">
        <v>415447.51842544402</v>
      </c>
      <c r="TG22">
        <v>1245386.2209553199</v>
      </c>
      <c r="TH22">
        <v>571323.81866252597</v>
      </c>
      <c r="TI22">
        <v>694858.59232884599</v>
      </c>
      <c r="TJ22">
        <v>4269137.7331756698</v>
      </c>
      <c r="TK22">
        <v>1453692.5359565699</v>
      </c>
      <c r="TL22">
        <v>1372248.9443037501</v>
      </c>
      <c r="TM22">
        <v>598975574.80943096</v>
      </c>
      <c r="TN22">
        <v>1397711.35002219</v>
      </c>
      <c r="TO22">
        <v>1718301.4747896399</v>
      </c>
      <c r="TP22">
        <v>679108.87638851895</v>
      </c>
      <c r="TQ22">
        <v>1914317.13349781</v>
      </c>
      <c r="TR22">
        <v>14012393.966822101</v>
      </c>
      <c r="TS22">
        <v>14356470.3544982</v>
      </c>
      <c r="TT22">
        <v>7212681.6711243</v>
      </c>
      <c r="TU22">
        <v>1502228.5632631199</v>
      </c>
      <c r="TV22">
        <v>4148232.9642566601</v>
      </c>
      <c r="TW22">
        <v>539028.78548224096</v>
      </c>
      <c r="TX22">
        <v>600631.51806740498</v>
      </c>
      <c r="TY22">
        <v>22971406.532772899</v>
      </c>
      <c r="TZ22">
        <v>3981771.8400900499</v>
      </c>
      <c r="UA22">
        <v>952790.91823713796</v>
      </c>
      <c r="UB22">
        <v>560187.94168503897</v>
      </c>
      <c r="UC22">
        <v>4817644.6771523999</v>
      </c>
      <c r="UD22">
        <v>1130265.78995348</v>
      </c>
      <c r="UE22">
        <v>2629269.6353739402</v>
      </c>
      <c r="UF22">
        <v>2629269.6353739402</v>
      </c>
      <c r="UG22">
        <v>16213913.322596399</v>
      </c>
      <c r="UH22">
        <v>8020451.6712650796</v>
      </c>
      <c r="UI22">
        <v>6903186.8131060796</v>
      </c>
      <c r="UJ22">
        <v>2176763.9048345699</v>
      </c>
      <c r="UK22">
        <v>8816010.6057600193</v>
      </c>
      <c r="UL22">
        <v>375074.98068525398</v>
      </c>
      <c r="UM22">
        <v>298211.08031552</v>
      </c>
      <c r="UN22">
        <v>712516.442918204</v>
      </c>
      <c r="UO22">
        <v>4496462.7728177197</v>
      </c>
      <c r="UP22">
        <v>2478767.1207951098</v>
      </c>
      <c r="UQ22">
        <v>1807094.7000601499</v>
      </c>
      <c r="UR22">
        <v>139980.870088711</v>
      </c>
      <c r="US22">
        <v>74037218.791512206</v>
      </c>
      <c r="UT22">
        <v>85863380.796208099</v>
      </c>
      <c r="UU22">
        <v>28915327.489553999</v>
      </c>
      <c r="UV22">
        <v>15296581.931284601</v>
      </c>
      <c r="UW22">
        <v>7895959.0374165801</v>
      </c>
      <c r="UX22">
        <v>1495992.0723703899</v>
      </c>
      <c r="UY22">
        <v>436783.20462611801</v>
      </c>
      <c r="UZ22">
        <v>184619.3984067</v>
      </c>
      <c r="VA22">
        <v>685917.56098025397</v>
      </c>
      <c r="VB22">
        <v>1761285.10260627</v>
      </c>
      <c r="VC22">
        <v>53763.146222083298</v>
      </c>
      <c r="VD22">
        <v>518500.40967943298</v>
      </c>
      <c r="VE22">
        <v>5257978.5052659204</v>
      </c>
      <c r="VF22">
        <v>2551754.0441498999</v>
      </c>
      <c r="VG22">
        <v>10876443.3136624</v>
      </c>
      <c r="VH22">
        <v>2088377.1129993999</v>
      </c>
      <c r="VI22">
        <v>11896179.6951786</v>
      </c>
      <c r="VJ22">
        <v>5621971.2234187601</v>
      </c>
      <c r="VK22">
        <v>45127505.443147197</v>
      </c>
      <c r="VL22">
        <v>148545.388574596</v>
      </c>
      <c r="VM22">
        <v>875686.87206310802</v>
      </c>
      <c r="VN22">
        <v>3269039.0788519802</v>
      </c>
      <c r="VO22">
        <v>3268602.0138483201</v>
      </c>
      <c r="VP22">
        <v>630200.38449101604</v>
      </c>
      <c r="VQ22">
        <v>5863247.9624756603</v>
      </c>
      <c r="VR22">
        <v>122522.733123812</v>
      </c>
      <c r="VS22">
        <v>2085622.8842052701</v>
      </c>
      <c r="VT22">
        <v>1310528.7943611699</v>
      </c>
      <c r="VU22">
        <v>630395.21269375202</v>
      </c>
      <c r="VV22">
        <v>2606569.2042157999</v>
      </c>
      <c r="VW22">
        <v>1711263.2793312599</v>
      </c>
      <c r="VX22">
        <v>9371697.1205017194</v>
      </c>
      <c r="VY22">
        <v>5613075.6910365904</v>
      </c>
      <c r="VZ22">
        <v>12033346.5511482</v>
      </c>
      <c r="WA22">
        <v>4039421.8183638798</v>
      </c>
      <c r="WB22">
        <v>646393.72989107005</v>
      </c>
      <c r="WC22">
        <v>3237220968.4363999</v>
      </c>
      <c r="WD22">
        <v>3900201.9868276301</v>
      </c>
      <c r="WE22">
        <v>751588.19883606501</v>
      </c>
      <c r="WF22">
        <v>980754.72295061604</v>
      </c>
      <c r="WG22">
        <v>2648425.0098342998</v>
      </c>
      <c r="WH22">
        <v>3305942.7487763399</v>
      </c>
      <c r="WI22">
        <v>15197188.698793899</v>
      </c>
      <c r="WJ22">
        <v>4284570.3459938504</v>
      </c>
      <c r="WK22">
        <v>7534869.1778134303</v>
      </c>
      <c r="WL22">
        <v>10731995.9780968</v>
      </c>
      <c r="WM22">
        <v>15014007.049982199</v>
      </c>
      <c r="WN22">
        <v>1497094.00132716</v>
      </c>
      <c r="WO22">
        <v>10200969.104626101</v>
      </c>
      <c r="WP22">
        <v>3475173.2716018301</v>
      </c>
      <c r="WQ22">
        <v>9120008.4818003494</v>
      </c>
      <c r="WR22">
        <v>3469947.8325933302</v>
      </c>
      <c r="WS22">
        <v>52540017.068865299</v>
      </c>
      <c r="WT22">
        <v>12968617.2950971</v>
      </c>
      <c r="WU22">
        <v>1332838.5709136699</v>
      </c>
      <c r="WV22">
        <v>22971406.532772899</v>
      </c>
      <c r="WW22">
        <v>406779.925107566</v>
      </c>
      <c r="WX22">
        <v>8694796.5896226205</v>
      </c>
      <c r="WY22">
        <v>10006996.013048399</v>
      </c>
      <c r="WZ22">
        <v>1955271.23433343</v>
      </c>
      <c r="XA22">
        <v>427365.299265076</v>
      </c>
      <c r="XB22">
        <v>451874.232575859</v>
      </c>
      <c r="XC22">
        <v>790930.71724330902</v>
      </c>
      <c r="XD22">
        <v>557058.27836542402</v>
      </c>
      <c r="XE22">
        <v>41874216.041835897</v>
      </c>
      <c r="XF22">
        <v>10905454.335949801</v>
      </c>
      <c r="XG22">
        <v>2176750.7532549598</v>
      </c>
      <c r="XH22">
        <v>527276.79216125805</v>
      </c>
      <c r="XI22">
        <v>2321612.4735608902</v>
      </c>
      <c r="XJ22">
        <v>1675578.93516051</v>
      </c>
      <c r="XK22">
        <v>80664.928356554898</v>
      </c>
      <c r="XL22">
        <v>6142771.56657717</v>
      </c>
      <c r="XM22">
        <v>920262.054610978</v>
      </c>
      <c r="XN22">
        <v>719055.14347057301</v>
      </c>
      <c r="XO22">
        <v>8635901.5242399592</v>
      </c>
      <c r="XP22">
        <v>674253.20750081795</v>
      </c>
      <c r="XQ22">
        <v>1981405.52459735</v>
      </c>
      <c r="XR22">
        <v>722043.87762742699</v>
      </c>
      <c r="XS22">
        <v>722062.59051105101</v>
      </c>
      <c r="XT22">
        <v>1159799.04561444</v>
      </c>
      <c r="XU22">
        <v>2849378.8483162201</v>
      </c>
      <c r="XV22">
        <v>696551.89684457297</v>
      </c>
      <c r="XW22">
        <v>155841.479134483</v>
      </c>
      <c r="XX22">
        <v>98864990.332260802</v>
      </c>
      <c r="XY22">
        <v>95332.332080630105</v>
      </c>
      <c r="XZ22">
        <v>20763284.0879234</v>
      </c>
      <c r="YA22">
        <v>967019.32423921605</v>
      </c>
      <c r="YB22">
        <v>1140687.6415703599</v>
      </c>
      <c r="YC22">
        <v>740431.75253462605</v>
      </c>
      <c r="YD22">
        <v>1911412.00461299</v>
      </c>
      <c r="YE22">
        <v>7811333.1830539703</v>
      </c>
      <c r="YF22">
        <v>2938092.6534114899</v>
      </c>
      <c r="YG22">
        <v>535777.32640751195</v>
      </c>
      <c r="YH22">
        <v>9954793.4937021099</v>
      </c>
      <c r="YI22">
        <v>3070172.2966002999</v>
      </c>
      <c r="YJ22">
        <v>610716.90142770496</v>
      </c>
      <c r="YK22">
        <v>147832558.40151399</v>
      </c>
      <c r="YL22">
        <v>2105217.1677047401</v>
      </c>
      <c r="YM22">
        <v>804257.63103303302</v>
      </c>
      <c r="YN22">
        <v>5117580.4700565701</v>
      </c>
      <c r="YO22">
        <v>2931493.2468354399</v>
      </c>
      <c r="YP22">
        <v>395978.51765344199</v>
      </c>
      <c r="YQ22">
        <v>544644.12691009196</v>
      </c>
      <c r="YR22">
        <v>2292247.09801132</v>
      </c>
      <c r="YS22">
        <v>392115.566906614</v>
      </c>
      <c r="YT22">
        <v>594351.63942550099</v>
      </c>
      <c r="YU22">
        <v>148980.802068741</v>
      </c>
      <c r="YV22">
        <v>20056187.243958902</v>
      </c>
      <c r="YW22">
        <v>256266.991211063</v>
      </c>
      <c r="YX22">
        <v>467165.09938500402</v>
      </c>
      <c r="YY22">
        <v>12654314.3087811</v>
      </c>
      <c r="YZ22">
        <v>90152.866786132203</v>
      </c>
      <c r="ZA22">
        <v>1575835.0970524701</v>
      </c>
      <c r="ZB22">
        <v>570930.15792660497</v>
      </c>
      <c r="ZC22">
        <v>2005178.54988433</v>
      </c>
      <c r="ZD22">
        <v>861962.10152038396</v>
      </c>
      <c r="ZE22">
        <v>760510.81891633396</v>
      </c>
      <c r="ZF22">
        <v>1210057.68762342</v>
      </c>
      <c r="ZG22">
        <v>1908604.3440350301</v>
      </c>
      <c r="ZH22">
        <v>176908.42552789699</v>
      </c>
      <c r="ZI22">
        <v>417017.927780375</v>
      </c>
      <c r="ZJ22">
        <v>248347.69285851499</v>
      </c>
      <c r="ZK22">
        <v>255541.18572121899</v>
      </c>
      <c r="ZL22">
        <v>82073.087139196505</v>
      </c>
      <c r="ZM22">
        <v>1238568.94113603</v>
      </c>
      <c r="ZN22">
        <v>3037878.1794347302</v>
      </c>
      <c r="ZO22">
        <v>917891.27015262796</v>
      </c>
      <c r="ZP22">
        <v>2408731.7506014002</v>
      </c>
      <c r="ZQ22">
        <v>1326431.73285035</v>
      </c>
      <c r="ZR22">
        <v>293734.11537267599</v>
      </c>
      <c r="ZS22">
        <v>851168.20736277499</v>
      </c>
      <c r="ZT22">
        <v>1800955.0920519801</v>
      </c>
      <c r="ZU22">
        <v>3669918.8068587901</v>
      </c>
      <c r="ZV22">
        <v>2483564.2588899499</v>
      </c>
      <c r="ZW22">
        <v>737348.54598336399</v>
      </c>
      <c r="ZX22">
        <v>187593.240683073</v>
      </c>
      <c r="ZY22">
        <v>3476976.3052434502</v>
      </c>
      <c r="ZZ22">
        <v>593913.57282533695</v>
      </c>
      <c r="AAA22">
        <v>405674.85489616502</v>
      </c>
      <c r="AAB22">
        <v>8482763.6305637099</v>
      </c>
      <c r="AAC22">
        <v>16427810.590879699</v>
      </c>
      <c r="AAD22">
        <v>8063579.0109426696</v>
      </c>
      <c r="AAE22">
        <v>5613291.9065081496</v>
      </c>
      <c r="AAF22">
        <v>1761240.5924243701</v>
      </c>
      <c r="AAG22">
        <v>1634822.80848028</v>
      </c>
      <c r="AAH22">
        <v>857878.33326874301</v>
      </c>
      <c r="AAI22">
        <v>107734.024230696</v>
      </c>
      <c r="AAJ22">
        <v>597725.90943433403</v>
      </c>
      <c r="AAK22">
        <v>1018945.08291381</v>
      </c>
      <c r="AAL22">
        <v>693183.60949979804</v>
      </c>
      <c r="AAM22">
        <v>686643.62034780497</v>
      </c>
      <c r="AAN22">
        <v>369043.063758704</v>
      </c>
      <c r="AAO22">
        <v>643072.07616215001</v>
      </c>
      <c r="AAP22">
        <v>351716.63091362402</v>
      </c>
      <c r="AAQ22">
        <v>569608.35480246902</v>
      </c>
      <c r="AAR22">
        <v>420131.77917094599</v>
      </c>
      <c r="AAS22">
        <v>177691.831594369</v>
      </c>
      <c r="AAT22">
        <v>5027708.8895795904</v>
      </c>
      <c r="AAU22">
        <v>961234.82239387697</v>
      </c>
      <c r="AAV22">
        <v>56323.499235672898</v>
      </c>
      <c r="AAW22">
        <v>525037.02684864099</v>
      </c>
      <c r="AAX22">
        <v>169537.88818757399</v>
      </c>
      <c r="AAY22">
        <v>8864229.7472328506</v>
      </c>
      <c r="AAZ22">
        <v>333538.81470163498</v>
      </c>
      <c r="ABA22">
        <v>292343.42747789202</v>
      </c>
      <c r="ABB22">
        <v>3789075.4416288398</v>
      </c>
      <c r="ABC22">
        <v>256771.34996039499</v>
      </c>
      <c r="ABD22">
        <v>640116.00266447302</v>
      </c>
      <c r="ABE22">
        <v>1610589.7410196201</v>
      </c>
      <c r="ABF22">
        <v>1728474.3343611299</v>
      </c>
      <c r="ABG22">
        <v>270458.68666499999</v>
      </c>
      <c r="ABH22">
        <v>1064992.1403143599</v>
      </c>
      <c r="ABI22">
        <v>449456.40588439303</v>
      </c>
      <c r="ABJ22">
        <v>532079.54164926102</v>
      </c>
      <c r="ABK22">
        <v>226475.48173801001</v>
      </c>
      <c r="ABL22">
        <v>1618347.91477383</v>
      </c>
      <c r="ABM22">
        <v>519400.62836287601</v>
      </c>
      <c r="ABN22">
        <v>143737.27055554101</v>
      </c>
      <c r="ABO22">
        <v>286116.20722634398</v>
      </c>
      <c r="ABP22">
        <v>46386.1350343288</v>
      </c>
      <c r="ABQ22">
        <v>1351440.46205163</v>
      </c>
      <c r="ABR22">
        <v>1295647.6061881699</v>
      </c>
      <c r="ABS22">
        <v>12954740.588549901</v>
      </c>
      <c r="ABT22">
        <v>1238875.4605804901</v>
      </c>
      <c r="ABU22">
        <v>491560.98039003898</v>
      </c>
      <c r="ABV22">
        <v>513267.01883306901</v>
      </c>
      <c r="ABW22">
        <v>955053.253162276</v>
      </c>
      <c r="ABX22">
        <v>166716.78659315399</v>
      </c>
      <c r="ABY22">
        <v>500608.11012672097</v>
      </c>
      <c r="ABZ22">
        <v>600159.60974017496</v>
      </c>
      <c r="ACA22">
        <v>337334.37039529602</v>
      </c>
      <c r="ACB22">
        <v>1074693.4165057</v>
      </c>
      <c r="ACC22">
        <v>1178957.2984341399</v>
      </c>
      <c r="ACD22">
        <v>7626.1657854837804</v>
      </c>
      <c r="ACE22">
        <v>730676.07228310895</v>
      </c>
      <c r="ACF22">
        <v>48772.993095006299</v>
      </c>
      <c r="ACG22">
        <v>197927.37404850399</v>
      </c>
      <c r="ACH22">
        <v>3133442.9828158901</v>
      </c>
      <c r="ACI22">
        <v>650079.689337419</v>
      </c>
      <c r="ACJ22">
        <v>2224426.3020150801</v>
      </c>
      <c r="ACK22">
        <v>697850.57238604303</v>
      </c>
      <c r="ACL22">
        <v>10125346.120918101</v>
      </c>
      <c r="ACM22">
        <v>375787.59176143201</v>
      </c>
      <c r="ACN22">
        <v>955823.83446521696</v>
      </c>
      <c r="ACO22">
        <v>329931.94710317103</v>
      </c>
      <c r="ACP22">
        <v>260498.76957050501</v>
      </c>
      <c r="ACQ22">
        <v>164185.305748054</v>
      </c>
      <c r="ACR22">
        <v>878843.76506447897</v>
      </c>
      <c r="ACS22">
        <v>958459.28319335298</v>
      </c>
      <c r="ACT22">
        <v>1976145.4393447901</v>
      </c>
      <c r="ACU22">
        <v>926929.57368764898</v>
      </c>
      <c r="ACV22">
        <v>359854.68888237601</v>
      </c>
      <c r="ACW22">
        <v>441310.88916657498</v>
      </c>
      <c r="ACX22">
        <v>59984.870609930898</v>
      </c>
      <c r="ACY22">
        <v>142344.47654353501</v>
      </c>
      <c r="ACZ22">
        <v>778435.45137712196</v>
      </c>
      <c r="ADA22">
        <v>10026.471696053201</v>
      </c>
      <c r="ADB22">
        <v>606188.13843890699</v>
      </c>
      <c r="ADC22">
        <v>2813292.1208855901</v>
      </c>
      <c r="ADD22">
        <v>97925.167819192706</v>
      </c>
      <c r="ADE22">
        <v>24085138.307923201</v>
      </c>
      <c r="ADF22">
        <v>2968978.3570750901</v>
      </c>
      <c r="ADG22">
        <v>22295584.3170899</v>
      </c>
      <c r="ADH22">
        <v>1292687.5742615601</v>
      </c>
      <c r="ADI22">
        <v>274468.56061981199</v>
      </c>
      <c r="ADJ22">
        <v>973724.12051680603</v>
      </c>
      <c r="ADK22">
        <v>15856949.908096399</v>
      </c>
      <c r="ADL22">
        <v>63591684.801408</v>
      </c>
      <c r="ADM22">
        <v>558609.46990208095</v>
      </c>
      <c r="ADN22">
        <v>2649991.2810651902</v>
      </c>
      <c r="ADO22">
        <v>95151.112064810397</v>
      </c>
      <c r="ADP22">
        <v>1879654.1154081</v>
      </c>
      <c r="ADQ22">
        <v>4313131.5169764198</v>
      </c>
      <c r="ADR22">
        <v>431686.160057934</v>
      </c>
      <c r="ADS22">
        <v>1096293.6870341101</v>
      </c>
      <c r="ADT22">
        <v>4450428.0204747003</v>
      </c>
      <c r="ADU22">
        <v>4269951.37032919</v>
      </c>
      <c r="ADV22">
        <v>74927046.141042903</v>
      </c>
      <c r="ADW22">
        <v>195683.821872584</v>
      </c>
      <c r="ADX22">
        <v>103474.610470372</v>
      </c>
      <c r="ADY22">
        <v>371035.182204618</v>
      </c>
      <c r="ADZ22">
        <v>1604128.20406464</v>
      </c>
      <c r="AEA22">
        <v>3328372.8329704199</v>
      </c>
      <c r="AEB22">
        <v>624637.671709141</v>
      </c>
      <c r="AEC22">
        <v>2154912.32338994</v>
      </c>
      <c r="AED22">
        <v>377283.37015941599</v>
      </c>
      <c r="AEE22">
        <v>1340904.91098701</v>
      </c>
      <c r="AEF22">
        <v>1285619.4165476901</v>
      </c>
      <c r="AEG22">
        <v>323928.79986265401</v>
      </c>
      <c r="AEH22">
        <v>945273.757947815</v>
      </c>
      <c r="AEI22">
        <v>2054389042.01179</v>
      </c>
      <c r="AEJ22">
        <v>982013.39377771795</v>
      </c>
      <c r="AEK22">
        <v>240278.03637604101</v>
      </c>
      <c r="AEL22">
        <v>245685.617645319</v>
      </c>
      <c r="AEM22">
        <v>503556.77419763902</v>
      </c>
      <c r="AEN22">
        <v>4220751.2876702296</v>
      </c>
      <c r="AEO22">
        <v>1564400.4994234301</v>
      </c>
      <c r="AEP22">
        <v>1295977.49879763</v>
      </c>
      <c r="AEQ22">
        <v>597859.80926877703</v>
      </c>
      <c r="AER22">
        <v>30218.564363918598</v>
      </c>
      <c r="AES22">
        <v>3132283.4573907298</v>
      </c>
      <c r="AET22">
        <v>121226.30434879501</v>
      </c>
      <c r="AEU22">
        <v>244298.16183444901</v>
      </c>
      <c r="AEV22">
        <v>5726589.5590848997</v>
      </c>
      <c r="AEW22">
        <v>3663516.37518103</v>
      </c>
      <c r="AEX22">
        <v>240964.09943686999</v>
      </c>
      <c r="AEY22">
        <v>5355716.3859107001</v>
      </c>
      <c r="AEZ22">
        <v>22548360.821449399</v>
      </c>
      <c r="AFA22">
        <v>148417.00420127701</v>
      </c>
      <c r="AFB22">
        <v>6494318.6098339995</v>
      </c>
      <c r="AFC22">
        <v>2221233.9690152602</v>
      </c>
      <c r="AFD22">
        <v>2080280.17838042</v>
      </c>
      <c r="AFE22">
        <v>529629.38114862004</v>
      </c>
      <c r="AFF22">
        <v>182489.57359947599</v>
      </c>
      <c r="AFG22">
        <v>914534.93537910201</v>
      </c>
      <c r="AFH22">
        <v>440119.17133315699</v>
      </c>
      <c r="AFI22">
        <v>2158518.43771106</v>
      </c>
      <c r="AFJ22">
        <v>466272.46708824497</v>
      </c>
      <c r="AFK22">
        <v>358620532.46965301</v>
      </c>
      <c r="AFL22">
        <v>2137708.8638418801</v>
      </c>
      <c r="AFM22">
        <v>1667586.9031195301</v>
      </c>
      <c r="AFN22">
        <v>13569364.0408981</v>
      </c>
      <c r="AFO22">
        <v>1045193.46520552</v>
      </c>
      <c r="AFP22">
        <v>1045193.46520552</v>
      </c>
      <c r="AFQ22">
        <v>1267266.62059677</v>
      </c>
      <c r="AFR22">
        <v>1398025.0717583699</v>
      </c>
      <c r="AFS22">
        <v>1956429.2196448799</v>
      </c>
      <c r="AFT22">
        <v>1127701.6256180599</v>
      </c>
      <c r="AFU22">
        <v>1218555.6209023199</v>
      </c>
      <c r="AFV22">
        <v>1437458.76603334</v>
      </c>
      <c r="AFW22">
        <v>958597.08015692397</v>
      </c>
      <c r="AFX22">
        <v>4560300.5691494402</v>
      </c>
      <c r="AFY22">
        <v>3993544.4198475</v>
      </c>
      <c r="AFZ22">
        <v>1326657.14878502</v>
      </c>
      <c r="AGA22">
        <v>1774236.8751487101</v>
      </c>
      <c r="AGB22">
        <v>554283.62702630099</v>
      </c>
    </row>
    <row r="23" spans="1:860" x14ac:dyDescent="0.3">
      <c r="A23" s="18" t="s">
        <v>2399</v>
      </c>
      <c r="B23">
        <v>1255739.1327883201</v>
      </c>
      <c r="C23">
        <v>1244278.80779851</v>
      </c>
      <c r="D23">
        <v>4756878.77340113</v>
      </c>
      <c r="E23">
        <v>1993801.25692472</v>
      </c>
      <c r="F23">
        <v>1422830.6289755299</v>
      </c>
      <c r="G23">
        <v>11291214.963664001</v>
      </c>
      <c r="H23">
        <v>806864.38744862995</v>
      </c>
      <c r="I23">
        <v>78910918.717210099</v>
      </c>
      <c r="J23">
        <v>11941621.374134099</v>
      </c>
      <c r="K23">
        <v>95633056</v>
      </c>
      <c r="L23">
        <v>14698072</v>
      </c>
      <c r="M23">
        <v>81743609.497864604</v>
      </c>
      <c r="N23">
        <v>324000</v>
      </c>
      <c r="O23">
        <v>164457420.78224999</v>
      </c>
      <c r="P23">
        <v>160852534.51171601</v>
      </c>
      <c r="Q23">
        <v>2713546.0295569999</v>
      </c>
      <c r="R23">
        <v>1041564.25413855</v>
      </c>
      <c r="S23">
        <v>48303124</v>
      </c>
      <c r="T23">
        <v>14396433.626894001</v>
      </c>
      <c r="U23">
        <v>721893.82584009203</v>
      </c>
      <c r="V23">
        <v>5490643.20782289</v>
      </c>
      <c r="W23">
        <v>28982543.520075701</v>
      </c>
      <c r="X23">
        <v>63807856.894387797</v>
      </c>
      <c r="Y23">
        <v>4220520.5022639697</v>
      </c>
      <c r="Z23">
        <v>19874126.859849799</v>
      </c>
      <c r="AA23">
        <v>11886330.779634001</v>
      </c>
      <c r="AB23">
        <v>10138922.0193693</v>
      </c>
      <c r="AC23">
        <v>823446.49420193199</v>
      </c>
      <c r="AD23">
        <v>163219535.02093801</v>
      </c>
      <c r="AE23">
        <v>30406917.499011599</v>
      </c>
      <c r="AF23">
        <v>3563807.5787019799</v>
      </c>
      <c r="AG23">
        <v>3099122.7071902901</v>
      </c>
      <c r="AH23">
        <v>23009172.056710199</v>
      </c>
      <c r="AI23">
        <v>1538560.38382604</v>
      </c>
      <c r="AJ23">
        <v>4449941.7117288401</v>
      </c>
      <c r="AK23">
        <v>436633219.09028703</v>
      </c>
      <c r="AL23">
        <v>40601164.628570601</v>
      </c>
      <c r="AM23">
        <v>2742283.0181636498</v>
      </c>
      <c r="AN23">
        <v>14733457.8626808</v>
      </c>
      <c r="AO23">
        <v>237257888.711382</v>
      </c>
      <c r="AP23">
        <v>1522577.5064570899</v>
      </c>
      <c r="AQ23">
        <v>1538464</v>
      </c>
      <c r="AR23">
        <v>1789753.95712168</v>
      </c>
      <c r="AS23">
        <v>632654.0727278</v>
      </c>
      <c r="AT23">
        <v>53899299.341574401</v>
      </c>
      <c r="AU23">
        <v>4162597.6662151502</v>
      </c>
      <c r="AV23">
        <v>2123763.02533849</v>
      </c>
      <c r="AW23">
        <v>329505.79125701502</v>
      </c>
      <c r="AX23">
        <v>3768802.0934768301</v>
      </c>
      <c r="AY23">
        <v>24309078.297079802</v>
      </c>
      <c r="AZ23">
        <v>9292199.2422041297</v>
      </c>
      <c r="BA23">
        <v>9448112.1768223997</v>
      </c>
      <c r="BB23">
        <v>11215939.7215675</v>
      </c>
      <c r="BC23">
        <v>275633</v>
      </c>
      <c r="BD23">
        <v>838225</v>
      </c>
      <c r="BE23">
        <v>742121</v>
      </c>
      <c r="BF23">
        <v>1639999</v>
      </c>
      <c r="BG23">
        <v>1403277</v>
      </c>
      <c r="BH23">
        <v>123386</v>
      </c>
      <c r="BI23">
        <v>182489</v>
      </c>
      <c r="BJ23">
        <v>606905</v>
      </c>
      <c r="BK23">
        <v>8510199</v>
      </c>
      <c r="BL23">
        <v>7767085.5627103904</v>
      </c>
      <c r="BM23">
        <v>252575</v>
      </c>
      <c r="BN23">
        <v>1047914</v>
      </c>
      <c r="BO23">
        <v>3036660</v>
      </c>
      <c r="BP23">
        <v>445089</v>
      </c>
      <c r="BQ23">
        <v>491542.07357568998</v>
      </c>
      <c r="BR23">
        <v>254902288</v>
      </c>
      <c r="BS23">
        <v>84469.291058015093</v>
      </c>
      <c r="BT23">
        <v>64608668</v>
      </c>
      <c r="BU23">
        <v>154371</v>
      </c>
      <c r="BV23">
        <v>139186</v>
      </c>
      <c r="BW23">
        <v>1408764.00447809</v>
      </c>
      <c r="BX23">
        <v>115584408</v>
      </c>
      <c r="BY23">
        <v>1100637</v>
      </c>
      <c r="BZ23">
        <v>141471</v>
      </c>
      <c r="CA23">
        <v>26464379.229930799</v>
      </c>
      <c r="CB23">
        <v>138865</v>
      </c>
      <c r="CC23">
        <v>2171932.62234336</v>
      </c>
      <c r="CD23">
        <v>457391</v>
      </c>
      <c r="CE23">
        <v>4021927.9682192001</v>
      </c>
      <c r="CF23">
        <v>557267</v>
      </c>
      <c r="CG23">
        <v>166495280</v>
      </c>
      <c r="CH23">
        <v>776198</v>
      </c>
      <c r="CI23">
        <v>339076.71502164402</v>
      </c>
      <c r="CJ23">
        <v>812764</v>
      </c>
      <c r="CK23">
        <v>205987</v>
      </c>
      <c r="CL23">
        <v>124794.327621091</v>
      </c>
      <c r="CM23">
        <v>56579</v>
      </c>
      <c r="CN23">
        <v>532892</v>
      </c>
      <c r="CO23">
        <v>466590</v>
      </c>
      <c r="CP23">
        <v>500397</v>
      </c>
      <c r="CQ23">
        <v>2218105</v>
      </c>
      <c r="CR23">
        <v>625829</v>
      </c>
      <c r="CS23">
        <v>4391789</v>
      </c>
      <c r="CT23">
        <v>12444241</v>
      </c>
      <c r="CU23">
        <v>1110509</v>
      </c>
      <c r="CV23">
        <v>935813.53603158402</v>
      </c>
      <c r="CW23">
        <v>987651</v>
      </c>
      <c r="CX23">
        <v>538774</v>
      </c>
      <c r="CY23">
        <v>3509789</v>
      </c>
      <c r="CZ23">
        <v>534930</v>
      </c>
      <c r="DA23">
        <v>583003</v>
      </c>
      <c r="DB23">
        <v>2760529</v>
      </c>
      <c r="DC23">
        <v>26420737.4289326</v>
      </c>
      <c r="DD23">
        <v>2356696</v>
      </c>
      <c r="DE23">
        <v>1483212</v>
      </c>
      <c r="DF23">
        <v>201759</v>
      </c>
      <c r="DG23">
        <v>290389.72995414602</v>
      </c>
      <c r="DH23">
        <v>1274301</v>
      </c>
      <c r="DI23">
        <v>1692430.5050167099</v>
      </c>
      <c r="DJ23">
        <v>930725</v>
      </c>
      <c r="DK23">
        <v>6122590</v>
      </c>
      <c r="DL23">
        <v>877357.58367848897</v>
      </c>
      <c r="DM23">
        <v>6480707.0756800203</v>
      </c>
      <c r="DN23">
        <v>825344.39383424399</v>
      </c>
      <c r="DO23">
        <v>1342603</v>
      </c>
      <c r="DP23">
        <v>1527388</v>
      </c>
      <c r="DQ23">
        <v>3612360</v>
      </c>
      <c r="DR23">
        <v>263274</v>
      </c>
      <c r="DS23">
        <v>1785099</v>
      </c>
      <c r="DT23">
        <v>1025097.51019274</v>
      </c>
      <c r="DU23">
        <v>960138</v>
      </c>
      <c r="DV23">
        <v>502532</v>
      </c>
      <c r="DW23">
        <v>836860.37550032302</v>
      </c>
      <c r="DX23">
        <v>17084317.346786801</v>
      </c>
      <c r="DY23">
        <v>1846764.9915789899</v>
      </c>
      <c r="DZ23">
        <v>704239.22956683696</v>
      </c>
      <c r="EA23">
        <v>25346573.745647799</v>
      </c>
      <c r="EB23">
        <v>11001154.891973499</v>
      </c>
      <c r="EC23">
        <v>12412640.5187415</v>
      </c>
      <c r="ED23">
        <v>2652349.63154179</v>
      </c>
      <c r="EE23">
        <v>1162633.86703949</v>
      </c>
      <c r="EF23">
        <v>2846275.42137051</v>
      </c>
      <c r="EG23">
        <v>8671692.9637620207</v>
      </c>
      <c r="EH23">
        <v>33677439.8617578</v>
      </c>
      <c r="EI23">
        <v>32952748.003852401</v>
      </c>
      <c r="EJ23">
        <v>8675675.2892609108</v>
      </c>
      <c r="EK23">
        <v>405067.17527655198</v>
      </c>
      <c r="EL23">
        <v>19509187.666540001</v>
      </c>
      <c r="EM23">
        <v>3695437.8195995199</v>
      </c>
      <c r="EN23">
        <v>277234.11301079101</v>
      </c>
      <c r="EO23">
        <v>381265.94504574302</v>
      </c>
      <c r="EP23">
        <v>3426585.0558895399</v>
      </c>
      <c r="EQ23">
        <v>1149704.4860086599</v>
      </c>
      <c r="ER23">
        <v>1227321.89556605</v>
      </c>
      <c r="ES23">
        <v>14412170.6577984</v>
      </c>
      <c r="ET23">
        <v>5006143.0555344</v>
      </c>
      <c r="EU23">
        <v>2408306.4882083801</v>
      </c>
      <c r="EV23">
        <v>19664210.897167899</v>
      </c>
      <c r="EW23">
        <v>1468094.2631463101</v>
      </c>
      <c r="EX23">
        <v>5219450.06978916</v>
      </c>
      <c r="EY23">
        <v>6460383.1255398896</v>
      </c>
      <c r="EZ23">
        <v>5632280.3537661601</v>
      </c>
      <c r="FA23">
        <v>4404136.4024350503</v>
      </c>
      <c r="FB23">
        <v>5142267.7477130098</v>
      </c>
      <c r="FC23">
        <v>1514833.0462267599</v>
      </c>
      <c r="FD23">
        <v>1589838.38329239</v>
      </c>
      <c r="FE23">
        <v>4684926.2406832604</v>
      </c>
      <c r="FF23">
        <v>1921075.8861996301</v>
      </c>
      <c r="FG23">
        <v>866240.96492393594</v>
      </c>
      <c r="FH23">
        <v>234573.99219640801</v>
      </c>
      <c r="FI23">
        <v>10975321.9704822</v>
      </c>
      <c r="FJ23">
        <v>1048248.8083346999</v>
      </c>
      <c r="FK23">
        <v>4158158.8283555401</v>
      </c>
      <c r="FL23">
        <v>5602086.7235103603</v>
      </c>
      <c r="FM23">
        <v>557257.38354345399</v>
      </c>
      <c r="FN23">
        <v>455027.57037933898</v>
      </c>
      <c r="FO23">
        <v>3740309.21134899</v>
      </c>
      <c r="FP23">
        <v>88866.434786657206</v>
      </c>
      <c r="FQ23">
        <v>24663213.079624601</v>
      </c>
      <c r="FR23">
        <v>11277270.504747599</v>
      </c>
      <c r="FS23">
        <v>3432587.3289371599</v>
      </c>
      <c r="FT23">
        <v>2053561.77836369</v>
      </c>
      <c r="FU23">
        <v>36488010.816819303</v>
      </c>
      <c r="FV23">
        <v>4919086.3876118101</v>
      </c>
      <c r="FW23">
        <v>535977.580772285</v>
      </c>
      <c r="FX23">
        <v>971970.13167139201</v>
      </c>
      <c r="FY23">
        <v>748996.013226129</v>
      </c>
      <c r="FZ23">
        <v>5334706.6726925503</v>
      </c>
      <c r="GA23">
        <v>17782651.668896399</v>
      </c>
      <c r="GB23">
        <v>17831254.352662899</v>
      </c>
      <c r="GC23">
        <v>706132.52160074597</v>
      </c>
      <c r="GD23">
        <v>4333525.6492952202</v>
      </c>
      <c r="GE23">
        <v>889361.60401959403</v>
      </c>
      <c r="GF23">
        <v>1149777.6254895299</v>
      </c>
      <c r="GG23">
        <v>700733.56621536496</v>
      </c>
      <c r="GH23">
        <v>533782.39000467001</v>
      </c>
      <c r="GI23">
        <v>9211096.1490774602</v>
      </c>
      <c r="GJ23">
        <v>1649283.1118576699</v>
      </c>
      <c r="GK23">
        <v>1652978.59863745</v>
      </c>
      <c r="GL23">
        <v>24295357.481376</v>
      </c>
      <c r="GM23">
        <v>3684930.4867348499</v>
      </c>
      <c r="GN23">
        <v>1507186.4661429799</v>
      </c>
      <c r="GO23">
        <v>1786283.4451244599</v>
      </c>
      <c r="GP23">
        <v>367242.54769561498</v>
      </c>
      <c r="GQ23">
        <v>338469.36261684698</v>
      </c>
      <c r="GR23">
        <v>6519021.9824928502</v>
      </c>
      <c r="GS23">
        <v>2280881.4629864502</v>
      </c>
      <c r="GT23">
        <v>485722.42102311202</v>
      </c>
      <c r="GU23">
        <v>975415.67750035704</v>
      </c>
      <c r="GV23">
        <v>8359473.5805129902</v>
      </c>
      <c r="GW23">
        <v>13426771.290210299</v>
      </c>
      <c r="GX23">
        <v>1890443.47060941</v>
      </c>
      <c r="GY23">
        <v>1174781.8095865599</v>
      </c>
      <c r="GZ23">
        <v>3860545.2360026198</v>
      </c>
      <c r="HA23">
        <v>5776779.9446681403</v>
      </c>
      <c r="HB23">
        <v>473015.65503241599</v>
      </c>
      <c r="HC23">
        <v>2647439.3880120902</v>
      </c>
      <c r="HD23">
        <v>3137358.4771131901</v>
      </c>
      <c r="HE23">
        <v>535095.763569723</v>
      </c>
      <c r="HF23">
        <v>398247.00742867502</v>
      </c>
      <c r="HG23">
        <v>325821.34224779101</v>
      </c>
      <c r="HH23">
        <v>331390.195856568</v>
      </c>
      <c r="HI23">
        <v>458361.91467781097</v>
      </c>
      <c r="HJ23">
        <v>412486.64655757498</v>
      </c>
      <c r="HK23">
        <v>4475542.7811577702</v>
      </c>
      <c r="HL23">
        <v>826688.977060618</v>
      </c>
      <c r="HM23">
        <v>5541393.8449272104</v>
      </c>
      <c r="HN23">
        <v>49184271.4243218</v>
      </c>
      <c r="HO23">
        <v>5835533.8253567396</v>
      </c>
      <c r="HP23">
        <v>3578224.1294977502</v>
      </c>
      <c r="HQ23">
        <v>2720086.1951508</v>
      </c>
      <c r="HR23">
        <v>481338.41482618498</v>
      </c>
      <c r="HS23">
        <v>517208.617303929</v>
      </c>
      <c r="HT23">
        <v>1351689.6025815001</v>
      </c>
      <c r="HU23">
        <v>872173.17794494703</v>
      </c>
      <c r="HV23">
        <v>1280911.90481058</v>
      </c>
      <c r="HW23">
        <v>2221928.6524776798</v>
      </c>
      <c r="HX23">
        <v>846304.68566762004</v>
      </c>
      <c r="HY23">
        <v>836413.77623828605</v>
      </c>
      <c r="HZ23">
        <v>589470.90948222205</v>
      </c>
      <c r="IA23">
        <v>2784602.1013962501</v>
      </c>
      <c r="IB23">
        <v>4210217.3294139402</v>
      </c>
      <c r="IC23">
        <v>2155967.50265841</v>
      </c>
      <c r="ID23">
        <v>3479285.5445065699</v>
      </c>
      <c r="IE23">
        <v>735544.24041443097</v>
      </c>
      <c r="IF23">
        <v>1315275.55181568</v>
      </c>
      <c r="IG23">
        <v>771049.19543642504</v>
      </c>
      <c r="IH23">
        <v>167618.545315228</v>
      </c>
      <c r="II23">
        <v>9629620.2377578206</v>
      </c>
      <c r="IJ23">
        <v>1244931.03275717</v>
      </c>
      <c r="IK23">
        <v>907874.132464414</v>
      </c>
      <c r="IL23">
        <v>890580.09234003804</v>
      </c>
      <c r="IM23">
        <v>376891.13433796301</v>
      </c>
      <c r="IN23">
        <v>3220309.9182873</v>
      </c>
      <c r="IO23">
        <v>1531901.8045731599</v>
      </c>
      <c r="IP23">
        <v>816776.21093718195</v>
      </c>
      <c r="IQ23">
        <v>7541165.5198894702</v>
      </c>
      <c r="IR23">
        <v>327940.43253626698</v>
      </c>
      <c r="IS23">
        <v>23074119.996036299</v>
      </c>
      <c r="IT23">
        <v>777884.77784015995</v>
      </c>
      <c r="IU23">
        <v>118230914.10691699</v>
      </c>
      <c r="IV23">
        <v>1213160.70243971</v>
      </c>
      <c r="IW23">
        <v>2709261.0907140598</v>
      </c>
      <c r="IX23">
        <v>527954.90220481099</v>
      </c>
      <c r="IY23">
        <v>575389.410263155</v>
      </c>
      <c r="IZ23">
        <v>552805.97286092001</v>
      </c>
      <c r="JA23">
        <v>1561372.3567162901</v>
      </c>
      <c r="JB23">
        <v>439311.46105046401</v>
      </c>
      <c r="JC23">
        <v>1286559.2762370801</v>
      </c>
      <c r="JD23">
        <v>692529.047051762</v>
      </c>
      <c r="JE23">
        <v>1839950.5502424</v>
      </c>
      <c r="JF23">
        <v>718371.08828230097</v>
      </c>
      <c r="JG23">
        <v>2742302.6656659101</v>
      </c>
      <c r="JH23">
        <v>406142.78819959197</v>
      </c>
      <c r="JI23">
        <v>267965.90294096299</v>
      </c>
      <c r="JJ23">
        <v>940298.98491077498</v>
      </c>
      <c r="JK23">
        <v>3772460.8314016298</v>
      </c>
      <c r="JL23">
        <v>4207035.71879608</v>
      </c>
      <c r="JM23">
        <v>3547883.72073959</v>
      </c>
      <c r="JN23">
        <v>827648.02129732899</v>
      </c>
      <c r="JO23">
        <v>6143345.0311644403</v>
      </c>
      <c r="JP23">
        <v>2249322.00593716</v>
      </c>
      <c r="JQ23">
        <v>475872.08583811298</v>
      </c>
      <c r="JR23">
        <v>858057.947772132</v>
      </c>
      <c r="JS23">
        <v>572841.31449257501</v>
      </c>
      <c r="JT23">
        <v>466730.69174477598</v>
      </c>
      <c r="JU23">
        <v>645280.18113229796</v>
      </c>
      <c r="JV23">
        <v>2974989.1275081998</v>
      </c>
      <c r="JW23">
        <v>737102.62854991795</v>
      </c>
      <c r="JX23">
        <v>3986721.56661527</v>
      </c>
      <c r="JY23">
        <v>1132904.8810844901</v>
      </c>
      <c r="JZ23">
        <v>200072.138301767</v>
      </c>
      <c r="KA23">
        <v>3777493.66644648</v>
      </c>
      <c r="KB23">
        <v>2976667.2633972601</v>
      </c>
      <c r="KC23">
        <v>1207652.12607096</v>
      </c>
      <c r="KD23">
        <v>4671810.4158338197</v>
      </c>
      <c r="KE23">
        <v>1634669.4018854599</v>
      </c>
      <c r="KF23">
        <v>3672198.4975803299</v>
      </c>
      <c r="KG23">
        <v>1049395.316786</v>
      </c>
      <c r="KH23">
        <v>257588.32360504699</v>
      </c>
      <c r="KI23">
        <v>476718.91310174001</v>
      </c>
      <c r="KJ23">
        <v>1367170.87868885</v>
      </c>
      <c r="KK23">
        <v>754031.76693377795</v>
      </c>
      <c r="KL23">
        <v>1152472.1308152101</v>
      </c>
      <c r="KM23">
        <v>9530268.2986555006</v>
      </c>
      <c r="KN23">
        <v>18722343.325065002</v>
      </c>
      <c r="KO23">
        <v>7541165.5198894702</v>
      </c>
      <c r="KP23">
        <v>1699110.41895373</v>
      </c>
      <c r="KQ23">
        <v>17363983.444169998</v>
      </c>
      <c r="KR23">
        <v>2324370.8908710801</v>
      </c>
      <c r="KS23">
        <v>1403779.8779327399</v>
      </c>
      <c r="KT23">
        <v>553564.84054458002</v>
      </c>
      <c r="KU23">
        <v>7836414.4564194102</v>
      </c>
      <c r="KV23">
        <v>1610245.09965141</v>
      </c>
      <c r="KW23">
        <v>529555.76909853995</v>
      </c>
      <c r="KX23">
        <v>14968828.9834421</v>
      </c>
      <c r="KY23">
        <v>8714231.8442657795</v>
      </c>
      <c r="KZ23">
        <v>1070612.6000483099</v>
      </c>
      <c r="LA23">
        <v>993678.478906865</v>
      </c>
      <c r="LB23">
        <v>3216698.8422433301</v>
      </c>
      <c r="LC23">
        <v>1070184.1778160201</v>
      </c>
      <c r="LD23">
        <v>4333525.6492952202</v>
      </c>
      <c r="LE23">
        <v>4954180.0024940995</v>
      </c>
      <c r="LF23">
        <v>2318762.4507579599</v>
      </c>
      <c r="LG23">
        <v>1080054726.90907</v>
      </c>
      <c r="LH23">
        <v>1563858.41051712</v>
      </c>
      <c r="LI23">
        <v>1079850.20808775</v>
      </c>
      <c r="LJ23">
        <v>158342.810207337</v>
      </c>
      <c r="LK23">
        <v>1315970.09031331</v>
      </c>
      <c r="LL23">
        <v>748354.28817065398</v>
      </c>
      <c r="LM23">
        <v>263497.64020240901</v>
      </c>
      <c r="LN23">
        <v>5929013.7478919504</v>
      </c>
      <c r="LO23">
        <v>743371.39287729596</v>
      </c>
      <c r="LP23">
        <v>8109494.6236725496</v>
      </c>
      <c r="LQ23">
        <v>14703664.206150999</v>
      </c>
      <c r="LR23">
        <v>1368846.68319652</v>
      </c>
      <c r="LS23">
        <v>3356712.9674669299</v>
      </c>
      <c r="LT23">
        <v>5380308.8910864601</v>
      </c>
      <c r="LU23">
        <v>2603298.9187226002</v>
      </c>
      <c r="LV23">
        <v>858273.993156604</v>
      </c>
      <c r="LW23">
        <v>1625136.1477681799</v>
      </c>
      <c r="LX23">
        <v>2879836.9333330998</v>
      </c>
      <c r="LY23">
        <v>2776981.69176351</v>
      </c>
      <c r="LZ23">
        <v>11825553.676040201</v>
      </c>
      <c r="MA23">
        <v>7989195.6884986898</v>
      </c>
      <c r="MB23">
        <v>676458.37494638097</v>
      </c>
      <c r="MC23">
        <v>467708.88186177303</v>
      </c>
      <c r="MD23">
        <v>87908.7634299333</v>
      </c>
      <c r="ME23">
        <v>537115.44289626996</v>
      </c>
      <c r="MF23">
        <v>2709700.6480755499</v>
      </c>
      <c r="MG23">
        <v>212392.09151624501</v>
      </c>
      <c r="MH23">
        <v>2786383.7503623599</v>
      </c>
      <c r="MI23">
        <v>1745361.39850943</v>
      </c>
      <c r="MJ23">
        <v>1076640.99071953</v>
      </c>
      <c r="MK23">
        <v>885490.40723868005</v>
      </c>
      <c r="ML23">
        <v>1725867.7237561201</v>
      </c>
      <c r="MM23">
        <v>1732237.04922923</v>
      </c>
      <c r="MN23">
        <v>970844.21148328297</v>
      </c>
      <c r="MO23">
        <v>877890.03350825806</v>
      </c>
      <c r="MP23">
        <v>433121.43762195401</v>
      </c>
      <c r="MQ23">
        <v>840951.44554994302</v>
      </c>
      <c r="MR23">
        <v>1338902.4349302601</v>
      </c>
      <c r="MS23">
        <v>11223514.0065153</v>
      </c>
      <c r="MT23">
        <v>158283.556333318</v>
      </c>
      <c r="MU23">
        <v>1062808.41987271</v>
      </c>
      <c r="MV23">
        <v>1854459.12724432</v>
      </c>
      <c r="MW23">
        <v>1051211.6398753901</v>
      </c>
      <c r="MX23">
        <v>320259.22315456998</v>
      </c>
      <c r="MY23">
        <v>610582.50739211298</v>
      </c>
      <c r="MZ23">
        <v>469716.30058519798</v>
      </c>
      <c r="NA23">
        <v>135778.34362846101</v>
      </c>
      <c r="NB23">
        <v>138942.20837059899</v>
      </c>
      <c r="NC23">
        <v>522683.31057696498</v>
      </c>
      <c r="ND23">
        <v>2344341.0688463799</v>
      </c>
      <c r="NE23">
        <v>1636940.29328011</v>
      </c>
      <c r="NF23">
        <v>123020.050477718</v>
      </c>
      <c r="NG23">
        <v>1431573.32913126</v>
      </c>
      <c r="NH23">
        <v>224109.11290746601</v>
      </c>
      <c r="NI23">
        <v>13608184.393898699</v>
      </c>
      <c r="NJ23">
        <v>887284.81794369605</v>
      </c>
      <c r="NK23">
        <v>912267.30512513802</v>
      </c>
      <c r="NL23">
        <v>3160060.4061078001</v>
      </c>
      <c r="NM23">
        <v>240844.369571302</v>
      </c>
      <c r="NN23">
        <v>685921.93071475602</v>
      </c>
      <c r="NO23">
        <v>30200110.339505401</v>
      </c>
      <c r="NP23">
        <v>2533344.6420364999</v>
      </c>
      <c r="NQ23">
        <v>84056.872923757794</v>
      </c>
      <c r="NR23">
        <v>292109.09092636098</v>
      </c>
      <c r="NS23">
        <v>6680163.7991533298</v>
      </c>
      <c r="NT23">
        <v>22546843.641525201</v>
      </c>
      <c r="NU23">
        <v>7012.5463891114096</v>
      </c>
      <c r="NV23">
        <v>1236693.69349833</v>
      </c>
      <c r="NW23">
        <v>130220.791027958</v>
      </c>
      <c r="NX23">
        <v>249230.735881122</v>
      </c>
      <c r="NY23">
        <v>461491.48441237898</v>
      </c>
      <c r="NZ23">
        <v>83378029.636089295</v>
      </c>
      <c r="OA23">
        <v>24001649.264265001</v>
      </c>
      <c r="OB23">
        <v>376183.57504417602</v>
      </c>
      <c r="OC23">
        <v>4642856.3042551298</v>
      </c>
      <c r="OD23">
        <v>623339.709893447</v>
      </c>
      <c r="OE23">
        <v>1160358.81446021</v>
      </c>
      <c r="OF23">
        <v>19372599.704619601</v>
      </c>
      <c r="OG23">
        <v>2285807.7079879101</v>
      </c>
      <c r="OH23">
        <v>796041.41748278099</v>
      </c>
      <c r="OI23">
        <v>965278.12910021597</v>
      </c>
      <c r="OJ23">
        <v>2822210.1794344899</v>
      </c>
      <c r="OK23">
        <v>371181.13408344798</v>
      </c>
      <c r="OL23">
        <v>537115.44289626996</v>
      </c>
      <c r="OM23">
        <v>1104179.74375123</v>
      </c>
      <c r="ON23">
        <v>2688198.5384774702</v>
      </c>
      <c r="OO23">
        <v>478139.06472589698</v>
      </c>
      <c r="OP23">
        <v>230054.428031936</v>
      </c>
      <c r="OQ23">
        <v>1398549.7474109</v>
      </c>
      <c r="OR23">
        <v>837708.99132514501</v>
      </c>
      <c r="OS23">
        <v>30521875.235071</v>
      </c>
      <c r="OT23">
        <v>619795.27906854695</v>
      </c>
      <c r="OU23">
        <v>9937388.8260281999</v>
      </c>
      <c r="OV23">
        <v>611129.01353593695</v>
      </c>
      <c r="OW23">
        <v>2057314.02421286</v>
      </c>
      <c r="OX23">
        <v>146512.30652025499</v>
      </c>
      <c r="OY23">
        <v>583085.80979139695</v>
      </c>
      <c r="OZ23">
        <v>49796.233157721603</v>
      </c>
      <c r="PA23">
        <v>834087.30107726005</v>
      </c>
      <c r="PB23">
        <v>919578.22429780604</v>
      </c>
      <c r="PC23">
        <v>1396837.53694398</v>
      </c>
      <c r="PD23">
        <v>3099244.2215410499</v>
      </c>
      <c r="PE23">
        <v>1451467.31860049</v>
      </c>
      <c r="PF23">
        <v>1210277.6295807201</v>
      </c>
      <c r="PG23">
        <v>927963.32732842199</v>
      </c>
      <c r="PH23">
        <v>286350.53263388103</v>
      </c>
      <c r="PI23">
        <v>3034420.0645962502</v>
      </c>
      <c r="PJ23">
        <v>980623.34700137004</v>
      </c>
      <c r="PK23">
        <v>398888.58800195</v>
      </c>
      <c r="PL23">
        <v>759168.60157659894</v>
      </c>
      <c r="PM23">
        <v>1225557.0998116799</v>
      </c>
      <c r="PN23">
        <v>37142751.854679197</v>
      </c>
      <c r="PO23">
        <v>727002.47668371699</v>
      </c>
      <c r="PP23">
        <v>2493100.6926444601</v>
      </c>
      <c r="PQ23">
        <v>38209.711295734101</v>
      </c>
      <c r="PR23">
        <v>521158.409918444</v>
      </c>
      <c r="PS23">
        <v>3528444.4390401202</v>
      </c>
      <c r="PT23">
        <v>438728.283571298</v>
      </c>
      <c r="PU23">
        <v>1238594.5065321999</v>
      </c>
      <c r="PV23">
        <v>237407.64903768801</v>
      </c>
      <c r="PW23">
        <v>201698.43107273101</v>
      </c>
      <c r="PX23">
        <v>1488880.0935520299</v>
      </c>
      <c r="PY23">
        <v>79652.377158375195</v>
      </c>
      <c r="PZ23">
        <v>4262308.9343972802</v>
      </c>
      <c r="QA23">
        <v>3619149.9714159402</v>
      </c>
      <c r="QB23">
        <v>1661242.45274631</v>
      </c>
      <c r="QC23">
        <v>2432550.4715169799</v>
      </c>
      <c r="QD23">
        <v>309364.24026922003</v>
      </c>
      <c r="QE23">
        <v>732829.88222660695</v>
      </c>
      <c r="QF23">
        <v>622569.25084259501</v>
      </c>
      <c r="QG23">
        <v>826458.65706076997</v>
      </c>
      <c r="QH23">
        <v>280109.52807116898</v>
      </c>
      <c r="QI23">
        <v>4035634.50969816</v>
      </c>
      <c r="QJ23">
        <v>610954.55839830998</v>
      </c>
      <c r="QK23">
        <v>128216.12173463</v>
      </c>
      <c r="QL23">
        <v>1198494.0967514501</v>
      </c>
      <c r="QM23">
        <v>2386579.7252534502</v>
      </c>
      <c r="QN23">
        <v>27627749.122055199</v>
      </c>
      <c r="QO23">
        <v>163020.34132760801</v>
      </c>
      <c r="QP23">
        <v>703456.13260117604</v>
      </c>
      <c r="QQ23">
        <v>4351637.08416388</v>
      </c>
      <c r="QR23">
        <v>1031534.23622304</v>
      </c>
      <c r="QS23">
        <v>695232.48067587905</v>
      </c>
      <c r="QT23">
        <v>286733.73250524001</v>
      </c>
      <c r="QU23">
        <v>1064223.1779306999</v>
      </c>
      <c r="QV23">
        <v>570850.31838445098</v>
      </c>
      <c r="QW23">
        <v>842986.97491108102</v>
      </c>
      <c r="QX23">
        <v>464304.21377461398</v>
      </c>
      <c r="QY23">
        <v>878919.20101920096</v>
      </c>
      <c r="QZ23">
        <v>1201193.1876636201</v>
      </c>
      <c r="RA23">
        <v>2150852.0415250598</v>
      </c>
      <c r="RB23">
        <v>1822692.00781552</v>
      </c>
      <c r="RC23">
        <v>277456.64879255497</v>
      </c>
      <c r="RD23">
        <v>800894.62251101097</v>
      </c>
      <c r="RE23">
        <v>816479.790314515</v>
      </c>
      <c r="RF23">
        <v>42159061.768001698</v>
      </c>
      <c r="RG23">
        <v>2154980.47906056</v>
      </c>
      <c r="RH23">
        <v>876962.90623134002</v>
      </c>
      <c r="RI23">
        <v>52629171.323082902</v>
      </c>
      <c r="RJ23">
        <v>624141.80704332702</v>
      </c>
      <c r="RK23">
        <v>1544545.32936273</v>
      </c>
      <c r="RL23">
        <v>459063.81809770898</v>
      </c>
      <c r="RM23">
        <v>707278.34662512899</v>
      </c>
      <c r="RN23">
        <v>2380425.5369102098</v>
      </c>
      <c r="RO23">
        <v>696707.79367388703</v>
      </c>
      <c r="RP23">
        <v>1052382.8362203799</v>
      </c>
      <c r="RQ23">
        <v>4666160.3139916798</v>
      </c>
      <c r="RR23">
        <v>528708.55337150395</v>
      </c>
      <c r="RS23">
        <v>843438.78010457603</v>
      </c>
      <c r="RT23">
        <v>4766700.1100560101</v>
      </c>
      <c r="RU23">
        <v>369087.65502071101</v>
      </c>
      <c r="RV23">
        <v>570702.58543689502</v>
      </c>
      <c r="RW23">
        <v>128505.77174923899</v>
      </c>
      <c r="RX23">
        <v>414704.546870158</v>
      </c>
      <c r="RY23">
        <v>885839.35015026596</v>
      </c>
      <c r="RZ23">
        <v>3017141.87409211</v>
      </c>
      <c r="SA23">
        <v>10141959.1686709</v>
      </c>
      <c r="SB23">
        <v>3092144.59667922</v>
      </c>
      <c r="SC23">
        <v>1531534.6294785</v>
      </c>
      <c r="SD23">
        <v>1792493.0437300501</v>
      </c>
      <c r="SE23">
        <v>12839048.350779099</v>
      </c>
      <c r="SF23">
        <v>2297018.9959436702</v>
      </c>
      <c r="SG23">
        <v>23204593.8120162</v>
      </c>
      <c r="SH23">
        <v>750430.12296478194</v>
      </c>
      <c r="SI23">
        <v>2937656.02908536</v>
      </c>
      <c r="SJ23">
        <v>20021791.923986401</v>
      </c>
      <c r="SK23">
        <v>3031323.7242060201</v>
      </c>
      <c r="SL23">
        <v>1515221.0924439901</v>
      </c>
      <c r="SM23">
        <v>3305495.3238403802</v>
      </c>
      <c r="SN23">
        <v>2066077.9735651601</v>
      </c>
      <c r="SO23">
        <v>2331500.8346508299</v>
      </c>
      <c r="SP23">
        <v>12216193.400998</v>
      </c>
      <c r="SQ23">
        <v>603102.81443285802</v>
      </c>
      <c r="SR23">
        <v>264662.01782939403</v>
      </c>
      <c r="SS23">
        <v>1634048.6372895699</v>
      </c>
      <c r="ST23">
        <v>1220750.77423988</v>
      </c>
      <c r="SU23">
        <v>582736.96590103803</v>
      </c>
      <c r="SV23">
        <v>186882.286355558</v>
      </c>
      <c r="SW23">
        <v>2539306.7973105302</v>
      </c>
      <c r="SX23">
        <v>347992.01372767502</v>
      </c>
      <c r="SY23">
        <v>6674549.8033638904</v>
      </c>
      <c r="SZ23">
        <v>1613727.29752292</v>
      </c>
      <c r="TA23">
        <v>1127056.7302779499</v>
      </c>
      <c r="TB23">
        <v>3905311.68041053</v>
      </c>
      <c r="TC23">
        <v>1823894.80128534</v>
      </c>
      <c r="TD23">
        <v>5133097.3258230304</v>
      </c>
      <c r="TE23">
        <v>1022402.05774184</v>
      </c>
      <c r="TF23">
        <v>489897.379516844</v>
      </c>
      <c r="TG23">
        <v>1549795.11445659</v>
      </c>
      <c r="TH23">
        <v>428298.70840037399</v>
      </c>
      <c r="TI23">
        <v>638693.83293899905</v>
      </c>
      <c r="TJ23">
        <v>4182790.9427477801</v>
      </c>
      <c r="TK23">
        <v>1370361.9419581799</v>
      </c>
      <c r="TL23">
        <v>1849444.8098211701</v>
      </c>
      <c r="TM23">
        <v>504492605.87967801</v>
      </c>
      <c r="TN23">
        <v>1902248.2145137601</v>
      </c>
      <c r="TO23">
        <v>1644935.91656692</v>
      </c>
      <c r="TP23">
        <v>429177.76694542897</v>
      </c>
      <c r="TQ23">
        <v>1935989.10952303</v>
      </c>
      <c r="TR23">
        <v>16394030.3976222</v>
      </c>
      <c r="TS23">
        <v>12656687.3174861</v>
      </c>
      <c r="TT23">
        <v>7116923.3696491597</v>
      </c>
      <c r="TU23">
        <v>1909062.8347584901</v>
      </c>
      <c r="TV23">
        <v>3585249.55787706</v>
      </c>
      <c r="TW23">
        <v>3986721.56661527</v>
      </c>
      <c r="TX23">
        <v>310947.15161295602</v>
      </c>
      <c r="TY23">
        <v>27950585.7266238</v>
      </c>
      <c r="TZ23">
        <v>1991678.71072648</v>
      </c>
      <c r="UA23">
        <v>911931.08880908205</v>
      </c>
      <c r="UB23">
        <v>2017507.7399950901</v>
      </c>
      <c r="UC23">
        <v>4899097.4819773901</v>
      </c>
      <c r="UD23">
        <v>1039835.0855218</v>
      </c>
      <c r="UE23">
        <v>2690534.1550526102</v>
      </c>
      <c r="UF23">
        <v>2690534.1550526102</v>
      </c>
      <c r="UG23">
        <v>29946023.8600404</v>
      </c>
      <c r="UH23">
        <v>11084304.877028599</v>
      </c>
      <c r="UI23">
        <v>11818412.8324087</v>
      </c>
      <c r="UJ23">
        <v>1849440.2303477901</v>
      </c>
      <c r="UK23">
        <v>9405615.8478280194</v>
      </c>
      <c r="UL23">
        <v>279266.29080657702</v>
      </c>
      <c r="UM23">
        <v>461234.12712984101</v>
      </c>
      <c r="UN23">
        <v>542127.98757836199</v>
      </c>
      <c r="UO23">
        <v>2885386.55811906</v>
      </c>
      <c r="UP23">
        <v>1250428.60468129</v>
      </c>
      <c r="UQ23">
        <v>858697.07236875605</v>
      </c>
      <c r="UR23">
        <v>138124.62507123599</v>
      </c>
      <c r="US23">
        <v>92813572.706596404</v>
      </c>
      <c r="UT23">
        <v>95642139.165832594</v>
      </c>
      <c r="UU23">
        <v>32495195.274610098</v>
      </c>
      <c r="UV23">
        <v>13770526.5867985</v>
      </c>
      <c r="UW23">
        <v>7177272.8270880999</v>
      </c>
      <c r="UX23">
        <v>1524408.2265067301</v>
      </c>
      <c r="UY23">
        <v>460251.63425437501</v>
      </c>
      <c r="UZ23">
        <v>110160.13129038901</v>
      </c>
      <c r="VA23">
        <v>645814.585849097</v>
      </c>
      <c r="VB23">
        <v>2632988.4734958601</v>
      </c>
      <c r="VC23">
        <v>797349.73144720297</v>
      </c>
      <c r="VD23">
        <v>718677.64861522196</v>
      </c>
      <c r="VE23">
        <v>7100843.8458665796</v>
      </c>
      <c r="VF23">
        <v>2223868.81129647</v>
      </c>
      <c r="VG23">
        <v>9535412.8584019691</v>
      </c>
      <c r="VH23">
        <v>2430857.9908992201</v>
      </c>
      <c r="VI23">
        <v>15126160.4059451</v>
      </c>
      <c r="VJ23">
        <v>6632598.9536877396</v>
      </c>
      <c r="VK23">
        <v>37274777.254869796</v>
      </c>
      <c r="VL23">
        <v>480287.19429739797</v>
      </c>
      <c r="VM23">
        <v>698056.254858398</v>
      </c>
      <c r="VN23">
        <v>2679277.9550821101</v>
      </c>
      <c r="VO23">
        <v>2592246.90988961</v>
      </c>
      <c r="VP23">
        <v>459364.83714719099</v>
      </c>
      <c r="VQ23">
        <v>5907691.2452209098</v>
      </c>
      <c r="VR23">
        <v>499131.959847341</v>
      </c>
      <c r="VS23">
        <v>1371501.07442758</v>
      </c>
      <c r="VT23">
        <v>1765765.3759371799</v>
      </c>
      <c r="VU23">
        <v>590180.21544083406</v>
      </c>
      <c r="VV23">
        <v>2009420.3205872099</v>
      </c>
      <c r="VW23">
        <v>2506552.77381022</v>
      </c>
      <c r="VX23">
        <v>12149900.762764599</v>
      </c>
      <c r="VY23">
        <v>5200236.4099651296</v>
      </c>
      <c r="VZ23">
        <v>10542062.687001601</v>
      </c>
      <c r="WA23">
        <v>5704992.7350284103</v>
      </c>
      <c r="WB23">
        <v>589470.90948222205</v>
      </c>
      <c r="WC23">
        <v>3536752056.8605199</v>
      </c>
      <c r="WD23">
        <v>4282581.5564098703</v>
      </c>
      <c r="WE23">
        <v>921231.50156853104</v>
      </c>
      <c r="WF23">
        <v>977179.54443178303</v>
      </c>
      <c r="WG23">
        <v>3791601.9208019599</v>
      </c>
      <c r="WH23">
        <v>4547187.5919516198</v>
      </c>
      <c r="WI23">
        <v>20290078.3680472</v>
      </c>
      <c r="WJ23">
        <v>5607610.65289809</v>
      </c>
      <c r="WK23">
        <v>9929324.3266329505</v>
      </c>
      <c r="WL23">
        <v>12458784.1126804</v>
      </c>
      <c r="WM23">
        <v>18323076.886020899</v>
      </c>
      <c r="WN23">
        <v>1640815.4558105101</v>
      </c>
      <c r="WO23">
        <v>13625242.9955537</v>
      </c>
      <c r="WP23">
        <v>3476731.1932979999</v>
      </c>
      <c r="WQ23">
        <v>10682709.316838499</v>
      </c>
      <c r="WR23">
        <v>4037869.96013516</v>
      </c>
      <c r="WS23">
        <v>60094391.234114803</v>
      </c>
      <c r="WT23">
        <v>11923349.138907</v>
      </c>
      <c r="WU23">
        <v>1152195.0238260599</v>
      </c>
      <c r="WV23">
        <v>27950585.7266238</v>
      </c>
      <c r="WW23">
        <v>768970.51258196798</v>
      </c>
      <c r="WX23">
        <v>10638938.417199301</v>
      </c>
      <c r="WY23">
        <v>8843098.5913745891</v>
      </c>
      <c r="WZ23">
        <v>1890443.47060941</v>
      </c>
      <c r="XA23">
        <v>549998.80937282497</v>
      </c>
      <c r="XB23">
        <v>529658.69781019702</v>
      </c>
      <c r="XC23">
        <v>1625468.6125475699</v>
      </c>
      <c r="XD23">
        <v>520607.07529969502</v>
      </c>
      <c r="XE23">
        <v>48615631.234537497</v>
      </c>
      <c r="XF23">
        <v>8798898.5780155491</v>
      </c>
      <c r="XG23">
        <v>3507185.30230331</v>
      </c>
      <c r="XH23">
        <v>563455.73524604004</v>
      </c>
      <c r="XI23">
        <v>2926551.7053839499</v>
      </c>
      <c r="XJ23">
        <v>1460639.59814745</v>
      </c>
      <c r="XK23">
        <v>556649.20232475398</v>
      </c>
      <c r="XL23">
        <v>2740477.3820686899</v>
      </c>
      <c r="XM23">
        <v>1109463.90578639</v>
      </c>
      <c r="XN23">
        <v>872380.22720746603</v>
      </c>
      <c r="XO23">
        <v>6935860.7205408001</v>
      </c>
      <c r="XP23">
        <v>603138.52053362003</v>
      </c>
      <c r="XQ23">
        <v>1809986.8648288799</v>
      </c>
      <c r="XR23">
        <v>650463.69618514495</v>
      </c>
      <c r="XS23">
        <v>526583.36673165497</v>
      </c>
      <c r="XT23">
        <v>874409.29349273897</v>
      </c>
      <c r="XU23">
        <v>1590159.10983202</v>
      </c>
      <c r="XV23">
        <v>920564.87155538495</v>
      </c>
      <c r="XW23">
        <v>372133.05177227198</v>
      </c>
      <c r="XX23">
        <v>113821244.54238801</v>
      </c>
      <c r="XY23">
        <v>138114.772170824</v>
      </c>
      <c r="XZ23">
        <v>16256261.428567899</v>
      </c>
      <c r="YA23">
        <v>1931690.83531877</v>
      </c>
      <c r="YB23">
        <v>1140807.5850210299</v>
      </c>
      <c r="YC23">
        <v>862459.87077414501</v>
      </c>
      <c r="YD23">
        <v>1527150.1786839899</v>
      </c>
      <c r="YE23">
        <v>6037605.7180188503</v>
      </c>
      <c r="YF23">
        <v>3528577.1935346699</v>
      </c>
      <c r="YG23">
        <v>733398.62912701303</v>
      </c>
      <c r="YH23">
        <v>5826973.8177625099</v>
      </c>
      <c r="YI23">
        <v>1989917.6980405301</v>
      </c>
      <c r="YJ23">
        <v>704071.655577839</v>
      </c>
      <c r="YK23">
        <v>150641901.78352001</v>
      </c>
      <c r="YL23">
        <v>1970421.4403007401</v>
      </c>
      <c r="YM23">
        <v>297679.71539239102</v>
      </c>
      <c r="YN23">
        <v>4985266.4636210902</v>
      </c>
      <c r="YO23">
        <v>2958156.96020525</v>
      </c>
      <c r="YP23">
        <v>233029.843256316</v>
      </c>
      <c r="YQ23">
        <v>457402.92012494901</v>
      </c>
      <c r="YR23">
        <v>2768067.7905878699</v>
      </c>
      <c r="YS23">
        <v>268561.44993680302</v>
      </c>
      <c r="YT23">
        <v>502113.12752561102</v>
      </c>
      <c r="YU23">
        <v>207417.10510738401</v>
      </c>
      <c r="YV23">
        <v>20427303.5798342</v>
      </c>
      <c r="YW23">
        <v>114096.55519180901</v>
      </c>
      <c r="YX23">
        <v>600248.43232954002</v>
      </c>
      <c r="YY23">
        <v>11126709.0530241</v>
      </c>
      <c r="YZ23">
        <v>109712.211560157</v>
      </c>
      <c r="ZA23">
        <v>1342313.9489468699</v>
      </c>
      <c r="ZB23">
        <v>742710.14044702298</v>
      </c>
      <c r="ZC23">
        <v>1295310.4178438201</v>
      </c>
      <c r="ZD23">
        <v>939349.55024317303</v>
      </c>
      <c r="ZE23">
        <v>396061.75257272302</v>
      </c>
      <c r="ZF23">
        <v>832551.05286984099</v>
      </c>
      <c r="ZG23">
        <v>1907677.3428716101</v>
      </c>
      <c r="ZH23">
        <v>86910.760996140496</v>
      </c>
      <c r="ZI23">
        <v>511918.75134939997</v>
      </c>
      <c r="ZJ23">
        <v>244121.06646072501</v>
      </c>
      <c r="ZK23">
        <v>260683.42929264999</v>
      </c>
      <c r="ZL23">
        <v>223809.55491580299</v>
      </c>
      <c r="ZM23">
        <v>1279563.9491260599</v>
      </c>
      <c r="ZN23">
        <v>1183212.6649108899</v>
      </c>
      <c r="ZO23">
        <v>720045.22734831006</v>
      </c>
      <c r="ZP23">
        <v>2970775.43399631</v>
      </c>
      <c r="ZQ23">
        <v>2335431.5600269199</v>
      </c>
      <c r="ZR23">
        <v>194739.178648776</v>
      </c>
      <c r="ZS23">
        <v>716007.23736225103</v>
      </c>
      <c r="ZT23">
        <v>1624098.4011290399</v>
      </c>
      <c r="ZU23">
        <v>3678020.3712012102</v>
      </c>
      <c r="ZV23">
        <v>3075169.4148860699</v>
      </c>
      <c r="ZW23">
        <v>702488.00961426599</v>
      </c>
      <c r="ZX23">
        <v>141939.42257101499</v>
      </c>
      <c r="ZY23">
        <v>3339848.4602134498</v>
      </c>
      <c r="ZZ23">
        <v>584648.76403574797</v>
      </c>
      <c r="AAA23">
        <v>360062.95073864301</v>
      </c>
      <c r="AAB23">
        <v>6639179.4325933997</v>
      </c>
      <c r="AAC23">
        <v>21929992.835534502</v>
      </c>
      <c r="AAD23">
        <v>8934612.7825436704</v>
      </c>
      <c r="AAE23">
        <v>7400153.01934331</v>
      </c>
      <c r="AAF23">
        <v>1222557.1823142199</v>
      </c>
      <c r="AAG23">
        <v>2185668.80647445</v>
      </c>
      <c r="AAH23">
        <v>747886.52350726305</v>
      </c>
      <c r="AAI23">
        <v>89510.754430938396</v>
      </c>
      <c r="AAJ23">
        <v>667604.75424176804</v>
      </c>
      <c r="AAK23">
        <v>1212789.20173307</v>
      </c>
      <c r="AAL23">
        <v>829990.04444282199</v>
      </c>
      <c r="AAM23">
        <v>491638.69180564099</v>
      </c>
      <c r="AAN23">
        <v>395504.00699007401</v>
      </c>
      <c r="AAO23">
        <v>238326.10795743999</v>
      </c>
      <c r="AAP23">
        <v>253656.20802838801</v>
      </c>
      <c r="AAQ23">
        <v>299763.67367149802</v>
      </c>
      <c r="AAR23">
        <v>531887.93484302901</v>
      </c>
      <c r="AAS23">
        <v>164547.87748268599</v>
      </c>
      <c r="AAT23">
        <v>4117972.75074807</v>
      </c>
      <c r="AAU23">
        <v>1387982.3045864201</v>
      </c>
      <c r="AAV23">
        <v>104651.047841715</v>
      </c>
      <c r="AAW23">
        <v>214464.33860256299</v>
      </c>
      <c r="AAX23">
        <v>219404.37628366999</v>
      </c>
      <c r="AAY23">
        <v>6463401.4768111501</v>
      </c>
      <c r="AAZ23">
        <v>347056.33255251503</v>
      </c>
      <c r="ABA23">
        <v>301228.73390077299</v>
      </c>
      <c r="ABB23">
        <v>3667565.9153197599</v>
      </c>
      <c r="ABC23">
        <v>226088.458087034</v>
      </c>
      <c r="ABD23">
        <v>1038917.8178408199</v>
      </c>
      <c r="ABE23">
        <v>1800949.3653639399</v>
      </c>
      <c r="ABF23">
        <v>1967160.4873558399</v>
      </c>
      <c r="ABG23">
        <v>342249.162247664</v>
      </c>
      <c r="ABH23">
        <v>1410506.92453165</v>
      </c>
      <c r="ABI23">
        <v>170869.12665023599</v>
      </c>
      <c r="ABJ23">
        <v>264178.60859008401</v>
      </c>
      <c r="ABK23">
        <v>216017.313693034</v>
      </c>
      <c r="ABL23">
        <v>1034011.40468066</v>
      </c>
      <c r="ABM23">
        <v>300356.992139137</v>
      </c>
      <c r="ABN23">
        <v>160529.79991745201</v>
      </c>
      <c r="ABO23">
        <v>204410.86040026101</v>
      </c>
      <c r="ABP23">
        <v>39865.539818042198</v>
      </c>
      <c r="ABQ23">
        <v>1251674.33202108</v>
      </c>
      <c r="ABR23">
        <v>1322926.3377106399</v>
      </c>
      <c r="ABS23">
        <v>10753660.968515901</v>
      </c>
      <c r="ABT23">
        <v>1347060.56777908</v>
      </c>
      <c r="ABU23">
        <v>243483.79642077599</v>
      </c>
      <c r="ABV23">
        <v>453838.67223268701</v>
      </c>
      <c r="ABW23">
        <v>1342113.9216118001</v>
      </c>
      <c r="ABX23">
        <v>193229.49740507701</v>
      </c>
      <c r="ABY23">
        <v>841684.287687812</v>
      </c>
      <c r="ABZ23">
        <v>496993.97589150502</v>
      </c>
      <c r="ACA23">
        <v>352556.198491344</v>
      </c>
      <c r="ACB23">
        <v>524593.32713966002</v>
      </c>
      <c r="ACC23">
        <v>1308317.69301151</v>
      </c>
      <c r="ACD23">
        <v>7577.1680282021398</v>
      </c>
      <c r="ACE23">
        <v>821297.98889998696</v>
      </c>
      <c r="ACF23">
        <v>89110.1977559753</v>
      </c>
      <c r="ACG23">
        <v>255012.25124607599</v>
      </c>
      <c r="ACH23">
        <v>3513349.86811763</v>
      </c>
      <c r="ACI23">
        <v>303114.19534375099</v>
      </c>
      <c r="ACJ23">
        <v>1210277.6295807201</v>
      </c>
      <c r="ACK23">
        <v>695579.22131637495</v>
      </c>
      <c r="ACL23">
        <v>11375925.4333314</v>
      </c>
      <c r="ACM23">
        <v>328603.592522208</v>
      </c>
      <c r="ACN23">
        <v>475321.84828247799</v>
      </c>
      <c r="ACO23">
        <v>314345.69107272499</v>
      </c>
      <c r="ACP23">
        <v>402154.33853339398</v>
      </c>
      <c r="ACQ23">
        <v>234746.159935253</v>
      </c>
      <c r="ACR23">
        <v>1026924.94796811</v>
      </c>
      <c r="ACS23">
        <v>1132904.8810844901</v>
      </c>
      <c r="ACT23">
        <v>2074285.7219913099</v>
      </c>
      <c r="ACU23">
        <v>1430019.04044128</v>
      </c>
      <c r="ACV23">
        <v>393610.06360323599</v>
      </c>
      <c r="ACW23">
        <v>433561.24925546499</v>
      </c>
      <c r="ACX23">
        <v>41797.225484572002</v>
      </c>
      <c r="ACY23">
        <v>387871.17655543803</v>
      </c>
      <c r="ACZ23">
        <v>2144586.6054535899</v>
      </c>
      <c r="ADA23">
        <v>13604.243400961601</v>
      </c>
      <c r="ADB23">
        <v>653383.60844041</v>
      </c>
      <c r="ADC23">
        <v>1732237.04922923</v>
      </c>
      <c r="ADD23">
        <v>87060.8580081361</v>
      </c>
      <c r="ADE23">
        <v>20702302.858387101</v>
      </c>
      <c r="ADF23">
        <v>2444564.19554119</v>
      </c>
      <c r="ADG23">
        <v>21065250.058903102</v>
      </c>
      <c r="ADH23">
        <v>1206440.26913266</v>
      </c>
      <c r="ADI23">
        <v>365132.596278093</v>
      </c>
      <c r="ADJ23">
        <v>1070907.8873061701</v>
      </c>
      <c r="ADK23">
        <v>21688432.719832901</v>
      </c>
      <c r="ADL23">
        <v>83668074.483367294</v>
      </c>
      <c r="ADM23">
        <v>671395.62806650705</v>
      </c>
      <c r="ADN23">
        <v>3109347.6097134398</v>
      </c>
      <c r="ADO23">
        <v>167818.28360455201</v>
      </c>
      <c r="ADP23">
        <v>1477776.6913433</v>
      </c>
      <c r="ADQ23">
        <v>3055748.7675000899</v>
      </c>
      <c r="ADR23">
        <v>164888.156066077</v>
      </c>
      <c r="ADS23">
        <v>1694744.99946732</v>
      </c>
      <c r="ADT23">
        <v>6758036.43426539</v>
      </c>
      <c r="ADU23">
        <v>4290532.8935580598</v>
      </c>
      <c r="ADV23">
        <v>57403598.447876699</v>
      </c>
      <c r="ADW23">
        <v>261180.12072004401</v>
      </c>
      <c r="ADX23">
        <v>78829.809900347202</v>
      </c>
      <c r="ADY23">
        <v>448514.60982073197</v>
      </c>
      <c r="ADZ23">
        <v>1227337.53962784</v>
      </c>
      <c r="AEA23">
        <v>2562408.43400349</v>
      </c>
      <c r="AEB23">
        <v>734801.13434967701</v>
      </c>
      <c r="AEC23">
        <v>1673725.08074966</v>
      </c>
      <c r="AED23">
        <v>484414.674898753</v>
      </c>
      <c r="AEE23">
        <v>1788919.1929416901</v>
      </c>
      <c r="AEF23">
        <v>1605331.6997913199</v>
      </c>
      <c r="AEG23">
        <v>519961.61399578903</v>
      </c>
      <c r="AEH23">
        <v>777317.29019440198</v>
      </c>
      <c r="AEI23">
        <v>1745722872.1436601</v>
      </c>
      <c r="AEJ23">
        <v>1672595.5420655999</v>
      </c>
      <c r="AEK23">
        <v>279047.48379624699</v>
      </c>
      <c r="AEL23">
        <v>345813.80773742701</v>
      </c>
      <c r="AEM23">
        <v>390073.309337329</v>
      </c>
      <c r="AEN23">
        <v>3640563.50230469</v>
      </c>
      <c r="AEO23">
        <v>1365656.65829101</v>
      </c>
      <c r="AEP23">
        <v>1693011.5422433501</v>
      </c>
      <c r="AEQ23">
        <v>518004.63541231898</v>
      </c>
      <c r="AER23">
        <v>281126.87431227497</v>
      </c>
      <c r="AES23">
        <v>2614519.8259460302</v>
      </c>
      <c r="AET23">
        <v>353266.65210674697</v>
      </c>
      <c r="AEU23">
        <v>1561372.3567162901</v>
      </c>
      <c r="AEV23">
        <v>4894744.2407993795</v>
      </c>
      <c r="AEW23">
        <v>3410024.21586151</v>
      </c>
      <c r="AEX23">
        <v>114472.694307895</v>
      </c>
      <c r="AEY23">
        <v>5531863.9775628401</v>
      </c>
      <c r="AEZ23">
        <v>22137964.336629599</v>
      </c>
      <c r="AFA23">
        <v>1120473.3242574099</v>
      </c>
      <c r="AFB23">
        <v>5655771.9701197604</v>
      </c>
      <c r="AFC23">
        <v>2860088.8678760901</v>
      </c>
      <c r="AFD23">
        <v>1575085.0697963301</v>
      </c>
      <c r="AFE23">
        <v>346562.32621655101</v>
      </c>
      <c r="AFF23">
        <v>1719517.7133613101</v>
      </c>
      <c r="AFG23">
        <v>825169.42316959496</v>
      </c>
      <c r="AFH23">
        <v>512650.04986306099</v>
      </c>
      <c r="AFI23">
        <v>2376250.2953333599</v>
      </c>
      <c r="AFJ23">
        <v>712954.80779202504</v>
      </c>
      <c r="AFK23">
        <v>316700397.46302497</v>
      </c>
      <c r="AFL23">
        <v>2440282.21406607</v>
      </c>
      <c r="AFM23">
        <v>1671019.6227971001</v>
      </c>
      <c r="AFN23">
        <v>11527117.4037151</v>
      </c>
      <c r="AFO23">
        <v>972108.62488410994</v>
      </c>
      <c r="AFP23">
        <v>972108.62488410994</v>
      </c>
      <c r="AFQ23">
        <v>1633114.4365169399</v>
      </c>
      <c r="AFR23">
        <v>1112016.0981646499</v>
      </c>
      <c r="AFS23">
        <v>2732099.7968732901</v>
      </c>
      <c r="AFT23">
        <v>1012590.41724373</v>
      </c>
      <c r="AFU23">
        <v>1376271.39119506</v>
      </c>
      <c r="AFV23">
        <v>940633.18498472602</v>
      </c>
      <c r="AFW23">
        <v>737382.476807573</v>
      </c>
      <c r="AFX23">
        <v>3739418.9603095101</v>
      </c>
      <c r="AFY23">
        <v>3528619.8414967698</v>
      </c>
      <c r="AFZ23">
        <v>1226245.06503637</v>
      </c>
      <c r="AGA23">
        <v>1317452.33647375</v>
      </c>
      <c r="AGB23">
        <v>416532.56593844399</v>
      </c>
    </row>
    <row r="24" spans="1:860" x14ac:dyDescent="0.3">
      <c r="A24" s="18" t="s">
        <v>2400</v>
      </c>
      <c r="B24">
        <v>1189812.0631511</v>
      </c>
      <c r="C24">
        <v>1161849.8435205901</v>
      </c>
      <c r="D24">
        <v>5509752.08543876</v>
      </c>
      <c r="E24">
        <v>559347.81944804406</v>
      </c>
      <c r="F24">
        <v>1650636.6687288501</v>
      </c>
      <c r="G24">
        <v>16814112.535062298</v>
      </c>
      <c r="H24">
        <v>255036.145464703</v>
      </c>
      <c r="I24">
        <v>55721498.703931898</v>
      </c>
      <c r="J24">
        <v>7787680.8038304001</v>
      </c>
      <c r="K24">
        <v>82890112</v>
      </c>
      <c r="L24">
        <v>16511888</v>
      </c>
      <c r="M24">
        <v>66946518.827894501</v>
      </c>
      <c r="N24">
        <v>356755</v>
      </c>
      <c r="O24">
        <v>95718939.674500898</v>
      </c>
      <c r="P24">
        <v>141679612.97120699</v>
      </c>
      <c r="Q24">
        <v>2012163.1085994099</v>
      </c>
      <c r="R24">
        <v>1759505.7248128401</v>
      </c>
      <c r="S24">
        <v>40601184</v>
      </c>
      <c r="T24">
        <v>14745553.184478899</v>
      </c>
      <c r="U24">
        <v>998669.00594145001</v>
      </c>
      <c r="V24">
        <v>5452708.4314180901</v>
      </c>
      <c r="W24">
        <v>29987457.074501202</v>
      </c>
      <c r="X24">
        <v>66011778.033175997</v>
      </c>
      <c r="Y24">
        <v>2360582.7975327498</v>
      </c>
      <c r="Z24">
        <v>12496293.770098301</v>
      </c>
      <c r="AA24">
        <v>12205555.1413721</v>
      </c>
      <c r="AB24">
        <v>10185235.326249</v>
      </c>
      <c r="AC24">
        <v>2248816.2036321801</v>
      </c>
      <c r="AD24">
        <v>140076109.27210599</v>
      </c>
      <c r="AE24">
        <v>35412873.203807198</v>
      </c>
      <c r="AF24">
        <v>3253389.2524616802</v>
      </c>
      <c r="AG24">
        <v>3644435.4087842898</v>
      </c>
      <c r="AH24">
        <v>23519702.162097201</v>
      </c>
      <c r="AI24">
        <v>1150207.34483991</v>
      </c>
      <c r="AJ24">
        <v>5633055.8399607902</v>
      </c>
      <c r="AK24">
        <v>387629058.10544002</v>
      </c>
      <c r="AL24">
        <v>39578641.772400104</v>
      </c>
      <c r="AM24">
        <v>3185815.6326494101</v>
      </c>
      <c r="AN24">
        <v>14476056.609253701</v>
      </c>
      <c r="AO24">
        <v>247351425.54238501</v>
      </c>
      <c r="AP24">
        <v>761116.16878045502</v>
      </c>
      <c r="AQ24">
        <v>1158463</v>
      </c>
      <c r="AR24">
        <v>1516200.51711349</v>
      </c>
      <c r="AS24">
        <v>602911.06362796098</v>
      </c>
      <c r="AT24">
        <v>47410110.492196597</v>
      </c>
      <c r="AU24">
        <v>3462289.4934862098</v>
      </c>
      <c r="AV24">
        <v>2058861.3400715101</v>
      </c>
      <c r="AW24">
        <v>343277.66293334402</v>
      </c>
      <c r="AX24">
        <v>2097917.2536847098</v>
      </c>
      <c r="AY24">
        <v>19431877.506336302</v>
      </c>
      <c r="AZ24">
        <v>11108474.033165</v>
      </c>
      <c r="BA24">
        <v>9919582.6835371908</v>
      </c>
      <c r="BB24">
        <v>11209498.257760201</v>
      </c>
      <c r="BC24">
        <v>95238</v>
      </c>
      <c r="BD24">
        <v>917772</v>
      </c>
      <c r="BE24">
        <v>486027</v>
      </c>
      <c r="BF24">
        <v>659634</v>
      </c>
      <c r="BG24">
        <v>642326</v>
      </c>
      <c r="BH24">
        <v>120310</v>
      </c>
      <c r="BI24">
        <v>193142</v>
      </c>
      <c r="BJ24">
        <v>620519</v>
      </c>
      <c r="BK24">
        <v>8863252</v>
      </c>
      <c r="BL24">
        <v>4763061.4917719197</v>
      </c>
      <c r="BM24">
        <v>349905</v>
      </c>
      <c r="BN24">
        <v>996041</v>
      </c>
      <c r="BO24">
        <v>4663802</v>
      </c>
      <c r="BP24">
        <v>538262</v>
      </c>
      <c r="BQ24">
        <v>290392.69225734699</v>
      </c>
      <c r="BR24">
        <v>195570688</v>
      </c>
      <c r="BS24">
        <v>77042.495357405205</v>
      </c>
      <c r="BT24">
        <v>46342688</v>
      </c>
      <c r="BU24">
        <v>65367</v>
      </c>
      <c r="BV24">
        <v>108361</v>
      </c>
      <c r="BW24">
        <v>1365989.4937015399</v>
      </c>
      <c r="BX24">
        <v>95882432</v>
      </c>
      <c r="BY24">
        <v>796116</v>
      </c>
      <c r="BZ24">
        <v>194006</v>
      </c>
      <c r="CA24">
        <v>14126275.28256</v>
      </c>
      <c r="CB24">
        <v>120831</v>
      </c>
      <c r="CC24">
        <v>1474678.69472417</v>
      </c>
      <c r="CD24">
        <v>329299</v>
      </c>
      <c r="CE24">
        <v>7680231.1720951404</v>
      </c>
      <c r="CF24">
        <v>794421</v>
      </c>
      <c r="CG24">
        <v>138182208</v>
      </c>
      <c r="CH24">
        <v>808448</v>
      </c>
      <c r="CI24">
        <v>532341.40589212102</v>
      </c>
      <c r="CJ24">
        <v>637420</v>
      </c>
      <c r="CK24">
        <v>229869</v>
      </c>
      <c r="CL24">
        <v>189715.01527765801</v>
      </c>
      <c r="CM24">
        <v>66175</v>
      </c>
      <c r="CN24">
        <v>273226</v>
      </c>
      <c r="CO24">
        <v>420745</v>
      </c>
      <c r="CP24">
        <v>479533</v>
      </c>
      <c r="CQ24">
        <v>2354360</v>
      </c>
      <c r="CR24">
        <v>416697</v>
      </c>
      <c r="CS24">
        <v>3424330</v>
      </c>
      <c r="CT24">
        <v>25277276</v>
      </c>
      <c r="CU24">
        <v>1377207</v>
      </c>
      <c r="CV24">
        <v>909347.57367000799</v>
      </c>
      <c r="CW24">
        <v>409646</v>
      </c>
      <c r="CX24">
        <v>409008</v>
      </c>
      <c r="CY24">
        <v>2916126</v>
      </c>
      <c r="CZ24">
        <v>504250</v>
      </c>
      <c r="DA24">
        <v>201934</v>
      </c>
      <c r="DB24">
        <v>2799339</v>
      </c>
      <c r="DC24">
        <v>29679364.3354664</v>
      </c>
      <c r="DD24">
        <v>1739207</v>
      </c>
      <c r="DE24">
        <v>1334992</v>
      </c>
      <c r="DF24">
        <v>135438</v>
      </c>
      <c r="DG24">
        <v>333250.416748335</v>
      </c>
      <c r="DH24">
        <v>1023505</v>
      </c>
      <c r="DI24">
        <v>1921953.81614394</v>
      </c>
      <c r="DJ24">
        <v>754307</v>
      </c>
      <c r="DK24">
        <v>4937249</v>
      </c>
      <c r="DL24">
        <v>1123902.56983584</v>
      </c>
      <c r="DM24">
        <v>5212900.66466597</v>
      </c>
      <c r="DN24">
        <v>902782.13508653501</v>
      </c>
      <c r="DO24">
        <v>855146</v>
      </c>
      <c r="DP24">
        <v>1381033</v>
      </c>
      <c r="DQ24">
        <v>4165670</v>
      </c>
      <c r="DR24">
        <v>384806</v>
      </c>
      <c r="DS24">
        <v>550384</v>
      </c>
      <c r="DT24">
        <v>1245826.6971133801</v>
      </c>
      <c r="DU24">
        <v>837043</v>
      </c>
      <c r="DV24">
        <v>413697</v>
      </c>
      <c r="DW24">
        <v>899303.67691642302</v>
      </c>
      <c r="DX24">
        <v>6894667.2439400302</v>
      </c>
      <c r="DY24">
        <v>2089671.73180538</v>
      </c>
      <c r="DZ24">
        <v>1169103.8968678101</v>
      </c>
      <c r="EA24">
        <v>14315229.279295299</v>
      </c>
      <c r="EB24">
        <v>13380379.7237697</v>
      </c>
      <c r="EC24">
        <v>4127909.08754717</v>
      </c>
      <c r="ED24">
        <v>2088100.97869735</v>
      </c>
      <c r="EE24">
        <v>1517569.5198828799</v>
      </c>
      <c r="EF24">
        <v>891791.38745937403</v>
      </c>
      <c r="EG24">
        <v>3525351.1262541302</v>
      </c>
      <c r="EH24">
        <v>36108380.996221803</v>
      </c>
      <c r="EI24">
        <v>25845216.0319051</v>
      </c>
      <c r="EJ24">
        <v>3235942.2041256302</v>
      </c>
      <c r="EK24">
        <v>537710.88562549104</v>
      </c>
      <c r="EL24">
        <v>14682466.9018752</v>
      </c>
      <c r="EM24">
        <v>1230211.0976037099</v>
      </c>
      <c r="EN24">
        <v>162983.742462108</v>
      </c>
      <c r="EO24">
        <v>484204.61452063901</v>
      </c>
      <c r="EP24">
        <v>2305236.1233205502</v>
      </c>
      <c r="EQ24">
        <v>1419419.3638243</v>
      </c>
      <c r="ER24">
        <v>1745033.8567642099</v>
      </c>
      <c r="ES24">
        <v>20282413.521145299</v>
      </c>
      <c r="ET24">
        <v>1701291.3648800999</v>
      </c>
      <c r="EU24">
        <v>3216047.1165102199</v>
      </c>
      <c r="EV24">
        <v>25205197.739511799</v>
      </c>
      <c r="EW24">
        <v>830447.71492724796</v>
      </c>
      <c r="EX24">
        <v>6233487.1902092397</v>
      </c>
      <c r="EY24">
        <v>7084685.0571732204</v>
      </c>
      <c r="EZ24">
        <v>2691399.5875447299</v>
      </c>
      <c r="FA24">
        <v>1567886.7557113001</v>
      </c>
      <c r="FB24">
        <v>3725678.4183719801</v>
      </c>
      <c r="FC24">
        <v>548396.95778712304</v>
      </c>
      <c r="FD24">
        <v>436903.34172768</v>
      </c>
      <c r="FE24">
        <v>2322626.23933949</v>
      </c>
      <c r="FF24">
        <v>2000745.55159788</v>
      </c>
      <c r="FG24">
        <v>829004.00267028203</v>
      </c>
      <c r="FH24">
        <v>218503.80725039999</v>
      </c>
      <c r="FI24">
        <v>3002422.3958073701</v>
      </c>
      <c r="FJ24">
        <v>388729.82951472199</v>
      </c>
      <c r="FK24">
        <v>1988655.3129489</v>
      </c>
      <c r="FL24">
        <v>4824709.0974994497</v>
      </c>
      <c r="FM24">
        <v>642654.355839925</v>
      </c>
      <c r="FN24">
        <v>1154154.1840886199</v>
      </c>
      <c r="FO24">
        <v>1988429.5396720199</v>
      </c>
      <c r="FP24">
        <v>92392.966986905696</v>
      </c>
      <c r="FQ24">
        <v>34213517.240577802</v>
      </c>
      <c r="FR24">
        <v>7416680.6606420605</v>
      </c>
      <c r="FS24">
        <v>1828994.4928222401</v>
      </c>
      <c r="FT24">
        <v>568436.38268148096</v>
      </c>
      <c r="FU24">
        <v>28726306.2839984</v>
      </c>
      <c r="FV24">
        <v>2461507.0126414001</v>
      </c>
      <c r="FW24">
        <v>742776.71428135398</v>
      </c>
      <c r="FX24">
        <v>1093165.2998248599</v>
      </c>
      <c r="FY24">
        <v>727574.96188517695</v>
      </c>
      <c r="FZ24">
        <v>4558541.6871982701</v>
      </c>
      <c r="GA24">
        <v>14671319.8020934</v>
      </c>
      <c r="GB24">
        <v>13971459.709672499</v>
      </c>
      <c r="GC24">
        <v>720422.446397605</v>
      </c>
      <c r="GD24">
        <v>4922745.0918115797</v>
      </c>
      <c r="GE24">
        <v>742462.14202848705</v>
      </c>
      <c r="GF24">
        <v>455146.85628023901</v>
      </c>
      <c r="GG24">
        <v>826946.530741125</v>
      </c>
      <c r="GH24">
        <v>899099.51294181298</v>
      </c>
      <c r="GI24">
        <v>4317424.9245570796</v>
      </c>
      <c r="GJ24">
        <v>1781297.2650156801</v>
      </c>
      <c r="GK24">
        <v>1151067.73571878</v>
      </c>
      <c r="GL24">
        <v>18886790.389289901</v>
      </c>
      <c r="GM24">
        <v>1580188.1466131699</v>
      </c>
      <c r="GN24">
        <v>1114537.42605207</v>
      </c>
      <c r="GO24">
        <v>575171.98592466302</v>
      </c>
      <c r="GP24">
        <v>351085.25252300699</v>
      </c>
      <c r="GQ24">
        <v>514476.63558857999</v>
      </c>
      <c r="GR24">
        <v>3505457.20288793</v>
      </c>
      <c r="GS24">
        <v>1986839.1054517899</v>
      </c>
      <c r="GT24">
        <v>395569.176687803</v>
      </c>
      <c r="GU24">
        <v>826876.877648814</v>
      </c>
      <c r="GV24">
        <v>5764583.0467249397</v>
      </c>
      <c r="GW24">
        <v>4439379.9472743003</v>
      </c>
      <c r="GX24">
        <v>2160038.3328295802</v>
      </c>
      <c r="GY24">
        <v>1274657.7601880101</v>
      </c>
      <c r="GZ24">
        <v>1931824.5219036699</v>
      </c>
      <c r="HA24">
        <v>4246468.4486851804</v>
      </c>
      <c r="HB24">
        <v>528239.58483779605</v>
      </c>
      <c r="HC24">
        <v>3230652.74569294</v>
      </c>
      <c r="HD24">
        <v>4036495.0664759902</v>
      </c>
      <c r="HE24">
        <v>676636.44961910101</v>
      </c>
      <c r="HF24">
        <v>468798.36911003501</v>
      </c>
      <c r="HG24">
        <v>375976.05874700198</v>
      </c>
      <c r="HH24">
        <v>288888.24453875102</v>
      </c>
      <c r="HI24">
        <v>528000.73160701501</v>
      </c>
      <c r="HJ24">
        <v>526743.24162988097</v>
      </c>
      <c r="HK24">
        <v>3474541.3983114902</v>
      </c>
      <c r="HL24">
        <v>694753.16330934805</v>
      </c>
      <c r="HM24">
        <v>3971953.3716780199</v>
      </c>
      <c r="HN24">
        <v>48176401.729129001</v>
      </c>
      <c r="HO24">
        <v>2583792.8910969701</v>
      </c>
      <c r="HP24">
        <v>1866845.82293335</v>
      </c>
      <c r="HQ24">
        <v>2251563.4060275401</v>
      </c>
      <c r="HR24">
        <v>336166.71878424898</v>
      </c>
      <c r="HS24">
        <v>529741.92157250002</v>
      </c>
      <c r="HT24">
        <v>1697495.8768392401</v>
      </c>
      <c r="HU24">
        <v>609745.80134837795</v>
      </c>
      <c r="HV24">
        <v>976457.99712821399</v>
      </c>
      <c r="HW24">
        <v>2026811.67324742</v>
      </c>
      <c r="HX24">
        <v>735182.50328593701</v>
      </c>
      <c r="HY24">
        <v>799731.00181076105</v>
      </c>
      <c r="HZ24">
        <v>1044537.21597296</v>
      </c>
      <c r="IA24">
        <v>2815446.82209282</v>
      </c>
      <c r="IB24">
        <v>4987362.4990261104</v>
      </c>
      <c r="IC24">
        <v>968313.03316753602</v>
      </c>
      <c r="ID24">
        <v>3677099.9573997702</v>
      </c>
      <c r="IE24">
        <v>666840.81113780104</v>
      </c>
      <c r="IF24">
        <v>1018339.33403842</v>
      </c>
      <c r="IG24">
        <v>622460.91603970295</v>
      </c>
      <c r="IH24">
        <v>221735.40009679401</v>
      </c>
      <c r="II24">
        <v>8487662.8318608608</v>
      </c>
      <c r="IJ24">
        <v>1177293.6833672801</v>
      </c>
      <c r="IK24">
        <v>443012.04435985303</v>
      </c>
      <c r="IL24">
        <v>1257107.98513186</v>
      </c>
      <c r="IM24">
        <v>434990.11701515701</v>
      </c>
      <c r="IN24">
        <v>2472005.3864824399</v>
      </c>
      <c r="IO24">
        <v>1472537.63940183</v>
      </c>
      <c r="IP24">
        <v>1106551.8110942901</v>
      </c>
      <c r="IQ24">
        <v>7198377.8210994303</v>
      </c>
      <c r="IR24">
        <v>486672.95957593201</v>
      </c>
      <c r="IS24">
        <v>18403772.1298449</v>
      </c>
      <c r="IT24">
        <v>636942.29375279194</v>
      </c>
      <c r="IU24">
        <v>99395734.466331705</v>
      </c>
      <c r="IV24">
        <v>784267.04366685904</v>
      </c>
      <c r="IW24">
        <v>2858745.5080532101</v>
      </c>
      <c r="IX24">
        <v>346710.85648999701</v>
      </c>
      <c r="IY24">
        <v>521791.127121964</v>
      </c>
      <c r="IZ24">
        <v>307283.34297706501</v>
      </c>
      <c r="JA24">
        <v>692270.63701582199</v>
      </c>
      <c r="JB24">
        <v>403042.08871304599</v>
      </c>
      <c r="JC24">
        <v>1659929.0514430499</v>
      </c>
      <c r="JD24">
        <v>567731.47719470703</v>
      </c>
      <c r="JE24">
        <v>1209414.50082902</v>
      </c>
      <c r="JF24">
        <v>241910.80451270199</v>
      </c>
      <c r="JG24">
        <v>3350656.1098791999</v>
      </c>
      <c r="JH24">
        <v>332010.88852443697</v>
      </c>
      <c r="JI24">
        <v>347534.512805145</v>
      </c>
      <c r="JJ24">
        <v>691847.04086077295</v>
      </c>
      <c r="JK24">
        <v>3757739.5698888102</v>
      </c>
      <c r="JL24">
        <v>1706680.3610531299</v>
      </c>
      <c r="JM24">
        <v>3988799.1897595902</v>
      </c>
      <c r="JN24">
        <v>946936.90504297905</v>
      </c>
      <c r="JO24">
        <v>4862059.58381991</v>
      </c>
      <c r="JP24">
        <v>1585066.6246873899</v>
      </c>
      <c r="JQ24">
        <v>406855.64129638398</v>
      </c>
      <c r="JR24">
        <v>1006198.9207495</v>
      </c>
      <c r="JS24">
        <v>522919.90426108998</v>
      </c>
      <c r="JT24">
        <v>283576.33193740499</v>
      </c>
      <c r="JU24">
        <v>731421.88348251104</v>
      </c>
      <c r="JV24">
        <v>1251067.4999464599</v>
      </c>
      <c r="JW24">
        <v>734173.06462706497</v>
      </c>
      <c r="JX24">
        <v>4053247.9652547501</v>
      </c>
      <c r="JY24">
        <v>1008039.52226724</v>
      </c>
      <c r="JZ24">
        <v>144812.64571029099</v>
      </c>
      <c r="KA24">
        <v>3953445.3623920698</v>
      </c>
      <c r="KB24">
        <v>1807014.4470613999</v>
      </c>
      <c r="KC24">
        <v>462161.48975580698</v>
      </c>
      <c r="KD24">
        <v>1738490.09346107</v>
      </c>
      <c r="KE24">
        <v>421659.59795270301</v>
      </c>
      <c r="KF24">
        <v>1315690.87881501</v>
      </c>
      <c r="KG24">
        <v>355766.79959375702</v>
      </c>
      <c r="KH24">
        <v>234760.43996493201</v>
      </c>
      <c r="KI24">
        <v>198703.94220090299</v>
      </c>
      <c r="KJ24">
        <v>1717447.0603225599</v>
      </c>
      <c r="KK24">
        <v>907976.05668719695</v>
      </c>
      <c r="KL24">
        <v>1157480.85372949</v>
      </c>
      <c r="KM24">
        <v>6820379.0684419097</v>
      </c>
      <c r="KN24">
        <v>19936156.264046699</v>
      </c>
      <c r="KO24">
        <v>7198377.8210994303</v>
      </c>
      <c r="KP24">
        <v>1550646.3873773001</v>
      </c>
      <c r="KQ24">
        <v>6548313.1290076096</v>
      </c>
      <c r="KR24">
        <v>2096063.7144875</v>
      </c>
      <c r="KS24">
        <v>1261980.60238272</v>
      </c>
      <c r="KT24">
        <v>586322.18068995501</v>
      </c>
      <c r="KU24">
        <v>6697138.6286278898</v>
      </c>
      <c r="KV24">
        <v>1081134.7223291299</v>
      </c>
      <c r="KW24">
        <v>435893.81495599903</v>
      </c>
      <c r="KX24">
        <v>9995158.54669635</v>
      </c>
      <c r="KY24">
        <v>3238636.06752133</v>
      </c>
      <c r="KZ24">
        <v>448310.031879669</v>
      </c>
      <c r="LA24">
        <v>952730.41750859702</v>
      </c>
      <c r="LB24">
        <v>3454466.5848859502</v>
      </c>
      <c r="LC24">
        <v>1653041.6754382399</v>
      </c>
      <c r="LD24">
        <v>4922745.0918115797</v>
      </c>
      <c r="LE24">
        <v>1447375.5606408201</v>
      </c>
      <c r="LF24">
        <v>1243599.2179847499</v>
      </c>
      <c r="LG24">
        <v>956063882.64073801</v>
      </c>
      <c r="LH24">
        <v>588964.36621568305</v>
      </c>
      <c r="LI24">
        <v>1254503.54129235</v>
      </c>
      <c r="LJ24">
        <v>147253.96315982199</v>
      </c>
      <c r="LK24">
        <v>601680.76028154604</v>
      </c>
      <c r="LL24">
        <v>462122.13271315198</v>
      </c>
      <c r="LM24">
        <v>364141.85041341401</v>
      </c>
      <c r="LN24">
        <v>5183147.31784226</v>
      </c>
      <c r="LO24">
        <v>654080.09718953795</v>
      </c>
      <c r="LP24">
        <v>7288514.5377957802</v>
      </c>
      <c r="LQ24">
        <v>16508829.8630975</v>
      </c>
      <c r="LR24">
        <v>1686182.7552565199</v>
      </c>
      <c r="LS24">
        <v>4035855.9846484601</v>
      </c>
      <c r="LT24">
        <v>2687777.3915766599</v>
      </c>
      <c r="LU24">
        <v>2865631.1183308498</v>
      </c>
      <c r="LV24">
        <v>744697.06830842595</v>
      </c>
      <c r="LW24">
        <v>771329.60575984803</v>
      </c>
      <c r="LX24">
        <v>2932739.5820587599</v>
      </c>
      <c r="LY24">
        <v>2414356.4361520298</v>
      </c>
      <c r="LZ24">
        <v>9008754.3279491793</v>
      </c>
      <c r="MA24">
        <v>8927119.3510112595</v>
      </c>
      <c r="MB24">
        <v>519421.07008563803</v>
      </c>
      <c r="MC24">
        <v>266920.14113529702</v>
      </c>
      <c r="MD24">
        <v>165162.021942778</v>
      </c>
      <c r="ME24">
        <v>222756.44287558401</v>
      </c>
      <c r="MF24">
        <v>2679920.0063940999</v>
      </c>
      <c r="MG24">
        <v>463475.82790976</v>
      </c>
      <c r="MH24">
        <v>2009548.26229061</v>
      </c>
      <c r="MI24">
        <v>788203.821957623</v>
      </c>
      <c r="MJ24">
        <v>1308021.10822529</v>
      </c>
      <c r="MK24">
        <v>413943.98196804401</v>
      </c>
      <c r="ML24">
        <v>1508637.2668002199</v>
      </c>
      <c r="MM24">
        <v>826794.14750158403</v>
      </c>
      <c r="MN24">
        <v>906935.380692287</v>
      </c>
      <c r="MO24">
        <v>404977.53226135398</v>
      </c>
      <c r="MP24">
        <v>508534.02643517102</v>
      </c>
      <c r="MQ24">
        <v>1043482.0579571</v>
      </c>
      <c r="MR24">
        <v>986605.07174388401</v>
      </c>
      <c r="MS24">
        <v>9299959.2033137307</v>
      </c>
      <c r="MT24">
        <v>73279.258871664904</v>
      </c>
      <c r="MU24">
        <v>461646.928832901</v>
      </c>
      <c r="MV24">
        <v>1542672.3849978</v>
      </c>
      <c r="MW24">
        <v>1004354.01411112</v>
      </c>
      <c r="MX24">
        <v>177152.16110197999</v>
      </c>
      <c r="MY24">
        <v>512599.98654788698</v>
      </c>
      <c r="MZ24">
        <v>629730.81506839197</v>
      </c>
      <c r="NA24">
        <v>210025.899505254</v>
      </c>
      <c r="NB24">
        <v>205958.79976995601</v>
      </c>
      <c r="NC24">
        <v>381793.85846349201</v>
      </c>
      <c r="ND24">
        <v>3463282.1841595899</v>
      </c>
      <c r="NE24">
        <v>1782948.5880421801</v>
      </c>
      <c r="NF24">
        <v>148215.73418094701</v>
      </c>
      <c r="NG24">
        <v>844159.18806527206</v>
      </c>
      <c r="NH24">
        <v>522386.37493890501</v>
      </c>
      <c r="NI24">
        <v>9659847.2939574793</v>
      </c>
      <c r="NJ24">
        <v>916237.09881639096</v>
      </c>
      <c r="NK24">
        <v>995198.82821901701</v>
      </c>
      <c r="NL24">
        <v>2444425.83369934</v>
      </c>
      <c r="NM24">
        <v>275290.02590696799</v>
      </c>
      <c r="NN24">
        <v>548117.45530088199</v>
      </c>
      <c r="NO24">
        <v>24836290.398700699</v>
      </c>
      <c r="NP24">
        <v>1370917.17937752</v>
      </c>
      <c r="NQ24">
        <v>125162.037152271</v>
      </c>
      <c r="NR24">
        <v>156473.12402060101</v>
      </c>
      <c r="NS24">
        <v>2311638.0176871298</v>
      </c>
      <c r="NT24">
        <v>20919805.969634902</v>
      </c>
      <c r="NU24">
        <v>7521.34446701876</v>
      </c>
      <c r="NV24">
        <v>1287816.74214144</v>
      </c>
      <c r="NW24">
        <v>58857.7293475021</v>
      </c>
      <c r="NX24">
        <v>368549.54218518001</v>
      </c>
      <c r="NY24">
        <v>664696.81812464795</v>
      </c>
      <c r="NZ24">
        <v>82864742.705408096</v>
      </c>
      <c r="OA24">
        <v>16310638.073329801</v>
      </c>
      <c r="OB24">
        <v>398607.36120961898</v>
      </c>
      <c r="OC24">
        <v>4623364.7563709999</v>
      </c>
      <c r="OD24">
        <v>571971.85109391704</v>
      </c>
      <c r="OE24">
        <v>1707000.2321113099</v>
      </c>
      <c r="OF24">
        <v>7431240.6787243802</v>
      </c>
      <c r="OG24">
        <v>1555585.5605087101</v>
      </c>
      <c r="OH24">
        <v>830100.72591932595</v>
      </c>
      <c r="OI24">
        <v>312566.133622066</v>
      </c>
      <c r="OJ24">
        <v>1612417.74445349</v>
      </c>
      <c r="OK24">
        <v>130726.51918478499</v>
      </c>
      <c r="OL24">
        <v>222756.44287558401</v>
      </c>
      <c r="OM24">
        <v>923346.45004100702</v>
      </c>
      <c r="ON24">
        <v>1971190.09482455</v>
      </c>
      <c r="OO24">
        <v>500583.83860382601</v>
      </c>
      <c r="OP24">
        <v>335170.22687191499</v>
      </c>
      <c r="OQ24">
        <v>1572844.6575593599</v>
      </c>
      <c r="OR24">
        <v>1212458.85891465</v>
      </c>
      <c r="OS24">
        <v>22097518.935525801</v>
      </c>
      <c r="OT24">
        <v>665028.61327826499</v>
      </c>
      <c r="OU24">
        <v>15584779.413061401</v>
      </c>
      <c r="OV24">
        <v>216658.74823882</v>
      </c>
      <c r="OW24">
        <v>2264787.21274968</v>
      </c>
      <c r="OX24">
        <v>135304.56820840301</v>
      </c>
      <c r="OY24">
        <v>630691.40309914399</v>
      </c>
      <c r="OZ24">
        <v>86357.770875502305</v>
      </c>
      <c r="PA24">
        <v>531662.77744217694</v>
      </c>
      <c r="PB24">
        <v>1526560.3677075</v>
      </c>
      <c r="PC24">
        <v>1939571.72736309</v>
      </c>
      <c r="PD24">
        <v>3777721.0896808701</v>
      </c>
      <c r="PE24">
        <v>1089159.98132433</v>
      </c>
      <c r="PF24">
        <v>598878.269242796</v>
      </c>
      <c r="PG24">
        <v>517865.12835305702</v>
      </c>
      <c r="PH24">
        <v>452415.02414884302</v>
      </c>
      <c r="PI24">
        <v>4662573.4177751904</v>
      </c>
      <c r="PJ24">
        <v>1005059.98546345</v>
      </c>
      <c r="PK24">
        <v>546341.32689240202</v>
      </c>
      <c r="PL24">
        <v>280416.02540153498</v>
      </c>
      <c r="PM24">
        <v>1120935.1043680499</v>
      </c>
      <c r="PN24">
        <v>30848489.540626101</v>
      </c>
      <c r="PO24">
        <v>650254.57415947004</v>
      </c>
      <c r="PP24">
        <v>2051273.63242049</v>
      </c>
      <c r="PQ24">
        <v>8134.3207837264599</v>
      </c>
      <c r="PR24">
        <v>486118.186991553</v>
      </c>
      <c r="PS24">
        <v>3165758.2365130899</v>
      </c>
      <c r="PT24">
        <v>503605.41904599097</v>
      </c>
      <c r="PU24">
        <v>1125134.86774525</v>
      </c>
      <c r="PV24">
        <v>160145.381944628</v>
      </c>
      <c r="PW24">
        <v>95547.750058430203</v>
      </c>
      <c r="PX24">
        <v>639539.35394694598</v>
      </c>
      <c r="PY24">
        <v>210011.56854704401</v>
      </c>
      <c r="PZ24">
        <v>2260547.1792001501</v>
      </c>
      <c r="QA24">
        <v>1870214.29687362</v>
      </c>
      <c r="QB24">
        <v>1603827.0324180201</v>
      </c>
      <c r="QC24">
        <v>1458614.7484580399</v>
      </c>
      <c r="QD24">
        <v>149516.56370999801</v>
      </c>
      <c r="QE24">
        <v>1289390.3605308</v>
      </c>
      <c r="QF24">
        <v>696395.43830916297</v>
      </c>
      <c r="QG24">
        <v>813177.79229917401</v>
      </c>
      <c r="QH24">
        <v>307036.54485840403</v>
      </c>
      <c r="QI24">
        <v>3430779.7781350301</v>
      </c>
      <c r="QJ24">
        <v>795414.74807240895</v>
      </c>
      <c r="QK24">
        <v>231648.32480384299</v>
      </c>
      <c r="QL24">
        <v>1614884.34101949</v>
      </c>
      <c r="QM24">
        <v>1169638.13368403</v>
      </c>
      <c r="QN24">
        <v>17287688.209709998</v>
      </c>
      <c r="QO24">
        <v>249742.08439969199</v>
      </c>
      <c r="QP24">
        <v>549995.32776820904</v>
      </c>
      <c r="QQ24">
        <v>4614774.7445670702</v>
      </c>
      <c r="QR24">
        <v>1713919.2660413999</v>
      </c>
      <c r="QS24">
        <v>952599.62629480404</v>
      </c>
      <c r="QT24">
        <v>563138.68654702196</v>
      </c>
      <c r="QU24">
        <v>732939.32811780204</v>
      </c>
      <c r="QV24">
        <v>437930.24214633298</v>
      </c>
      <c r="QW24">
        <v>1280830.3927305399</v>
      </c>
      <c r="QX24">
        <v>206372.246880413</v>
      </c>
      <c r="QY24">
        <v>400946.409507845</v>
      </c>
      <c r="QZ24">
        <v>1526581.05717818</v>
      </c>
      <c r="RA24">
        <v>1006609.77224055</v>
      </c>
      <c r="RB24">
        <v>2140729.16711947</v>
      </c>
      <c r="RC24">
        <v>235001.16822699501</v>
      </c>
      <c r="RD24">
        <v>1304303.6882917201</v>
      </c>
      <c r="RE24">
        <v>532374.28678412305</v>
      </c>
      <c r="RF24">
        <v>36343012.202383898</v>
      </c>
      <c r="RG24">
        <v>2141406.5318347402</v>
      </c>
      <c r="RH24">
        <v>313743.24679601</v>
      </c>
      <c r="RI24">
        <v>59985085.635426901</v>
      </c>
      <c r="RJ24">
        <v>835074.72599504702</v>
      </c>
      <c r="RK24">
        <v>2025927.66137882</v>
      </c>
      <c r="RL24">
        <v>369337.90934938798</v>
      </c>
      <c r="RM24">
        <v>663062.37495517696</v>
      </c>
      <c r="RN24">
        <v>3045801.9164402098</v>
      </c>
      <c r="RO24">
        <v>1302140.2202349801</v>
      </c>
      <c r="RP24">
        <v>363604.32098210999</v>
      </c>
      <c r="RQ24">
        <v>4148895.9929415602</v>
      </c>
      <c r="RR24">
        <v>679426.104551267</v>
      </c>
      <c r="RS24">
        <v>561199.08422575495</v>
      </c>
      <c r="RT24">
        <v>2203508.6224823901</v>
      </c>
      <c r="RU24">
        <v>771148.33864061197</v>
      </c>
      <c r="RV24">
        <v>677540.63805221894</v>
      </c>
      <c r="RW24">
        <v>223340.59916653001</v>
      </c>
      <c r="RX24">
        <v>395794.35016205499</v>
      </c>
      <c r="RY24">
        <v>733297.784080941</v>
      </c>
      <c r="RZ24">
        <v>948865.78453383397</v>
      </c>
      <c r="SA24">
        <v>8846896.1740969103</v>
      </c>
      <c r="SB24">
        <v>2753818.1032434902</v>
      </c>
      <c r="SC24">
        <v>990449.75905249303</v>
      </c>
      <c r="SD24">
        <v>821665.312845001</v>
      </c>
      <c r="SE24">
        <v>15475077.9539632</v>
      </c>
      <c r="SF24">
        <v>942900.83646498295</v>
      </c>
      <c r="SG24">
        <v>19855490.235837899</v>
      </c>
      <c r="SH24">
        <v>536206.79569199099</v>
      </c>
      <c r="SI24">
        <v>1325771.7126494299</v>
      </c>
      <c r="SJ24">
        <v>9997746.8393679298</v>
      </c>
      <c r="SK24">
        <v>2684415.8794736299</v>
      </c>
      <c r="SL24">
        <v>1288347.1928342099</v>
      </c>
      <c r="SM24">
        <v>6781171.0224606898</v>
      </c>
      <c r="SN24">
        <v>2374641.4695284702</v>
      </c>
      <c r="SO24">
        <v>2055459.7270259201</v>
      </c>
      <c r="SP24">
        <v>9573418.0115354508</v>
      </c>
      <c r="SQ24">
        <v>441618.26497361797</v>
      </c>
      <c r="SR24">
        <v>844169.30933892296</v>
      </c>
      <c r="SS24">
        <v>2652013.9437002102</v>
      </c>
      <c r="ST24">
        <v>1914661.28922149</v>
      </c>
      <c r="SU24">
        <v>251421.338022818</v>
      </c>
      <c r="SV24">
        <v>303799.89319732197</v>
      </c>
      <c r="SW24">
        <v>4433541.9840662796</v>
      </c>
      <c r="SX24">
        <v>515999.64058814198</v>
      </c>
      <c r="SY24">
        <v>7323796.2354120295</v>
      </c>
      <c r="SZ24">
        <v>1607583.50276614</v>
      </c>
      <c r="TA24">
        <v>482821.47396103502</v>
      </c>
      <c r="TB24">
        <v>5018863.5218778197</v>
      </c>
      <c r="TC24">
        <v>948601.27789216605</v>
      </c>
      <c r="TD24">
        <v>4948683.2072836701</v>
      </c>
      <c r="TE24">
        <v>844130.92996461701</v>
      </c>
      <c r="TF24">
        <v>345052.46143845702</v>
      </c>
      <c r="TG24">
        <v>959364.83224856399</v>
      </c>
      <c r="TH24">
        <v>462850.65638665599</v>
      </c>
      <c r="TI24">
        <v>759505.29070513998</v>
      </c>
      <c r="TJ24">
        <v>5274452.1501534497</v>
      </c>
      <c r="TK24">
        <v>2172609.67616035</v>
      </c>
      <c r="TL24">
        <v>2092252.6814413699</v>
      </c>
      <c r="TM24">
        <v>452344908.95797002</v>
      </c>
      <c r="TN24">
        <v>1818060.8361792499</v>
      </c>
      <c r="TO24">
        <v>2199353.7137287101</v>
      </c>
      <c r="TP24">
        <v>460588.12931528699</v>
      </c>
      <c r="TQ24">
        <v>2136323.5681575998</v>
      </c>
      <c r="TR24">
        <v>18908064.676043801</v>
      </c>
      <c r="TS24">
        <v>13471752.5933739</v>
      </c>
      <c r="TT24">
        <v>9148325.9285479896</v>
      </c>
      <c r="TU24">
        <v>2282962.4031956899</v>
      </c>
      <c r="TV24">
        <v>6210573.7450530296</v>
      </c>
      <c r="TW24">
        <v>4053247.9652547501</v>
      </c>
      <c r="TX24">
        <v>181549.23173031901</v>
      </c>
      <c r="TY24">
        <v>26614859.802549802</v>
      </c>
      <c r="TZ24">
        <v>2087043.8769290999</v>
      </c>
      <c r="UA24">
        <v>1058183.7091789001</v>
      </c>
      <c r="UB24">
        <v>6132240.5751155699</v>
      </c>
      <c r="UC24">
        <v>4601745.52301729</v>
      </c>
      <c r="UD24">
        <v>937392.217070229</v>
      </c>
      <c r="UE24">
        <v>2267382.2818205501</v>
      </c>
      <c r="UF24">
        <v>2267382.2818205501</v>
      </c>
      <c r="UG24">
        <v>22243871.6356126</v>
      </c>
      <c r="UH24">
        <v>3762060.8831571201</v>
      </c>
      <c r="UI24">
        <v>11702802.753861999</v>
      </c>
      <c r="UJ24">
        <v>1795643.25928185</v>
      </c>
      <c r="UK24">
        <v>5454903.8618409699</v>
      </c>
      <c r="UL24">
        <v>336867.25972749997</v>
      </c>
      <c r="UM24">
        <v>1281820.42894778</v>
      </c>
      <c r="UN24">
        <v>557685.40585330501</v>
      </c>
      <c r="UO24">
        <v>2998331.3582205102</v>
      </c>
      <c r="UP24">
        <v>615407.59654894494</v>
      </c>
      <c r="UQ24">
        <v>1189416.22915989</v>
      </c>
      <c r="UR24">
        <v>191462.16004879601</v>
      </c>
      <c r="US24">
        <v>70609121.652122304</v>
      </c>
      <c r="UT24">
        <v>78712314.373385802</v>
      </c>
      <c r="UU24">
        <v>25768848.027512498</v>
      </c>
      <c r="UV24">
        <v>14001681.600965399</v>
      </c>
      <c r="UW24">
        <v>5875824.68449602</v>
      </c>
      <c r="UX24">
        <v>1601907.9112429901</v>
      </c>
      <c r="UY24">
        <v>637541.83954548801</v>
      </c>
      <c r="UZ24">
        <v>124378.75057401801</v>
      </c>
      <c r="VA24">
        <v>213862.40870450801</v>
      </c>
      <c r="VB24">
        <v>1780992.36756444</v>
      </c>
      <c r="VC24">
        <v>727250.11906358704</v>
      </c>
      <c r="VD24">
        <v>481407.98984492302</v>
      </c>
      <c r="VE24">
        <v>7136838.4082560902</v>
      </c>
      <c r="VF24">
        <v>1548429.46245038</v>
      </c>
      <c r="VG24">
        <v>6372022.7944444902</v>
      </c>
      <c r="VH24">
        <v>2790947.4448503298</v>
      </c>
      <c r="VI24">
        <v>17550893.638055</v>
      </c>
      <c r="VJ24">
        <v>9021423.0322538391</v>
      </c>
      <c r="VK24">
        <v>32579911.295711499</v>
      </c>
      <c r="VL24">
        <v>289867.539262879</v>
      </c>
      <c r="VM24">
        <v>644573.11555677699</v>
      </c>
      <c r="VN24">
        <v>2502073.7581828702</v>
      </c>
      <c r="VO24">
        <v>2623544.5766677498</v>
      </c>
      <c r="VP24">
        <v>425006.49748449301</v>
      </c>
      <c r="VQ24">
        <v>5203668.9007552098</v>
      </c>
      <c r="VR24">
        <v>385223.63496165897</v>
      </c>
      <c r="VS24">
        <v>1486433.1863026801</v>
      </c>
      <c r="VT24">
        <v>792144.96335692995</v>
      </c>
      <c r="VU24">
        <v>956671.740213332</v>
      </c>
      <c r="VV24">
        <v>1109188.09730931</v>
      </c>
      <c r="VW24">
        <v>1051511.9612616401</v>
      </c>
      <c r="VX24">
        <v>10131752.920738401</v>
      </c>
      <c r="VY24">
        <v>5804511.6918913303</v>
      </c>
      <c r="VZ24">
        <v>8479691.4346616194</v>
      </c>
      <c r="WA24">
        <v>1712523.73134762</v>
      </c>
      <c r="WB24">
        <v>947099.00020985003</v>
      </c>
      <c r="WC24">
        <v>3165114491.2742701</v>
      </c>
      <c r="WD24">
        <v>3026250.7088045999</v>
      </c>
      <c r="WE24">
        <v>851191.83112277905</v>
      </c>
      <c r="WF24">
        <v>849637.16552293301</v>
      </c>
      <c r="WG24">
        <v>1379830.9250952799</v>
      </c>
      <c r="WH24">
        <v>1959646.4485985199</v>
      </c>
      <c r="WI24">
        <v>6445048.3443417996</v>
      </c>
      <c r="WJ24">
        <v>2527396.4016233301</v>
      </c>
      <c r="WK24">
        <v>3410875.3689160901</v>
      </c>
      <c r="WL24">
        <v>9883393.3061466794</v>
      </c>
      <c r="WM24">
        <v>16377529.2557956</v>
      </c>
      <c r="WN24">
        <v>1031428.94243613</v>
      </c>
      <c r="WO24">
        <v>4839775.3864711998</v>
      </c>
      <c r="WP24">
        <v>3162457.7034493298</v>
      </c>
      <c r="WQ24">
        <v>12303767.4469324</v>
      </c>
      <c r="WR24">
        <v>4375009.2180715799</v>
      </c>
      <c r="WS24">
        <v>49301377.463479303</v>
      </c>
      <c r="WT24">
        <v>7716865.62660529</v>
      </c>
      <c r="WU24">
        <v>990850.94222424005</v>
      </c>
      <c r="WV24">
        <v>26614859.802549802</v>
      </c>
      <c r="WW24">
        <v>666813.06032110006</v>
      </c>
      <c r="WX24">
        <v>13563234.3569996</v>
      </c>
      <c r="WY24">
        <v>9249525.1247298904</v>
      </c>
      <c r="WZ24">
        <v>2160038.3328295802</v>
      </c>
      <c r="XA24">
        <v>586316.89578736306</v>
      </c>
      <c r="XB24">
        <v>367311.37604801799</v>
      </c>
      <c r="XC24">
        <v>1245509.11525772</v>
      </c>
      <c r="XD24">
        <v>582999.74344617396</v>
      </c>
      <c r="XE24">
        <v>41556556.806904897</v>
      </c>
      <c r="XF24">
        <v>9416259.7969465591</v>
      </c>
      <c r="XG24">
        <v>3093980.9044059999</v>
      </c>
      <c r="XH24">
        <v>433285.17405380198</v>
      </c>
      <c r="XI24">
        <v>3005225.7082279101</v>
      </c>
      <c r="XJ24">
        <v>1571883.28229396</v>
      </c>
      <c r="XK24">
        <v>545842.44403020595</v>
      </c>
      <c r="XL24">
        <v>5253893.7442709999</v>
      </c>
      <c r="XM24">
        <v>760063.47313229495</v>
      </c>
      <c r="XN24">
        <v>852613.29001771996</v>
      </c>
      <c r="XO24">
        <v>3940138.5298573002</v>
      </c>
      <c r="XP24">
        <v>540506.75908387802</v>
      </c>
      <c r="XQ24">
        <v>2083305.03336613</v>
      </c>
      <c r="XR24">
        <v>682222.87149001297</v>
      </c>
      <c r="XS24">
        <v>484194.28834658599</v>
      </c>
      <c r="XT24">
        <v>1004560.9678671201</v>
      </c>
      <c r="XU24">
        <v>1930666.4878467601</v>
      </c>
      <c r="XV24">
        <v>535884.11893464497</v>
      </c>
      <c r="XW24">
        <v>322357.43190962402</v>
      </c>
      <c r="XX24">
        <v>143841033.24656501</v>
      </c>
      <c r="XY24">
        <v>122614.236294538</v>
      </c>
      <c r="XZ24">
        <v>9318167.5947481208</v>
      </c>
      <c r="YA24">
        <v>1336547.7139066099</v>
      </c>
      <c r="YB24">
        <v>1410639.47949036</v>
      </c>
      <c r="YC24">
        <v>430182.36251367698</v>
      </c>
      <c r="YD24">
        <v>1193555.8996210201</v>
      </c>
      <c r="YE24">
        <v>5651423.4565457599</v>
      </c>
      <c r="YF24">
        <v>3779636.8852890502</v>
      </c>
      <c r="YG24">
        <v>233299.180907017</v>
      </c>
      <c r="YH24">
        <v>6460151.4102983503</v>
      </c>
      <c r="YI24">
        <v>2389737.0318025998</v>
      </c>
      <c r="YJ24">
        <v>587110.86879549199</v>
      </c>
      <c r="YK24">
        <v>128341478.700271</v>
      </c>
      <c r="YL24">
        <v>2379077.82663594</v>
      </c>
      <c r="YM24">
        <v>1112982.9533250299</v>
      </c>
      <c r="YN24">
        <v>5021499.1645005299</v>
      </c>
      <c r="YO24">
        <v>3575824.5891845599</v>
      </c>
      <c r="YP24">
        <v>439528.00113204098</v>
      </c>
      <c r="YQ24">
        <v>1195584.80730913</v>
      </c>
      <c r="YR24">
        <v>2885762.6797719002</v>
      </c>
      <c r="YS24">
        <v>279502.40089182701</v>
      </c>
      <c r="YT24">
        <v>557948.41398606496</v>
      </c>
      <c r="YU24">
        <v>264000.136147112</v>
      </c>
      <c r="YV24">
        <v>25292514.8615118</v>
      </c>
      <c r="YW24">
        <v>256546.066702524</v>
      </c>
      <c r="YX24">
        <v>226201.610152393</v>
      </c>
      <c r="YY24">
        <v>12660110.360910401</v>
      </c>
      <c r="YZ24">
        <v>113278.896118337</v>
      </c>
      <c r="ZA24">
        <v>1008403.94977677</v>
      </c>
      <c r="ZB24">
        <v>964414.14035885001</v>
      </c>
      <c r="ZC24">
        <v>1331577.6743828501</v>
      </c>
      <c r="ZD24">
        <v>546957.741570023</v>
      </c>
      <c r="ZE24">
        <v>244105.60566637799</v>
      </c>
      <c r="ZF24">
        <v>572567.58804643305</v>
      </c>
      <c r="ZG24">
        <v>1994060.6752648801</v>
      </c>
      <c r="ZH24">
        <v>46577.210537918101</v>
      </c>
      <c r="ZI24">
        <v>332687.26370927598</v>
      </c>
      <c r="ZJ24">
        <v>231162.603381161</v>
      </c>
      <c r="ZK24">
        <v>514816.90381563001</v>
      </c>
      <c r="ZL24">
        <v>204128.49816752999</v>
      </c>
      <c r="ZM24">
        <v>1183545.8753132401</v>
      </c>
      <c r="ZN24">
        <v>1555751.89554299</v>
      </c>
      <c r="ZO24">
        <v>602366.89204168203</v>
      </c>
      <c r="ZP24">
        <v>3144301.8866482601</v>
      </c>
      <c r="ZQ24">
        <v>1539650.6800932901</v>
      </c>
      <c r="ZR24">
        <v>140098.77339260199</v>
      </c>
      <c r="ZS24">
        <v>574824.34779048001</v>
      </c>
      <c r="ZT24">
        <v>1543105.05426866</v>
      </c>
      <c r="ZU24">
        <v>3445027.5533143999</v>
      </c>
      <c r="ZV24">
        <v>3171244.57020657</v>
      </c>
      <c r="ZW24">
        <v>710913.41878445598</v>
      </c>
      <c r="ZX24">
        <v>107992.47139869801</v>
      </c>
      <c r="ZY24">
        <v>3516294.2747165998</v>
      </c>
      <c r="ZZ24">
        <v>462421.77689011098</v>
      </c>
      <c r="AAA24">
        <v>243328.26876859</v>
      </c>
      <c r="AAB24">
        <v>6540961.3337009698</v>
      </c>
      <c r="AAC24">
        <v>20398714.2252209</v>
      </c>
      <c r="AAD24">
        <v>7365121.2303865496</v>
      </c>
      <c r="AAE24">
        <v>6506240.7921407297</v>
      </c>
      <c r="AAF24">
        <v>1097747.21075572</v>
      </c>
      <c r="AAG24">
        <v>2076151.78288374</v>
      </c>
      <c r="AAH24">
        <v>837244.17896232801</v>
      </c>
      <c r="AAI24">
        <v>66398.127664414802</v>
      </c>
      <c r="AAJ24">
        <v>552392.81166548701</v>
      </c>
      <c r="AAK24">
        <v>672130.538276323</v>
      </c>
      <c r="AAL24">
        <v>745817.395896381</v>
      </c>
      <c r="AAM24">
        <v>553419.93025137205</v>
      </c>
      <c r="AAN24">
        <v>473471.078837913</v>
      </c>
      <c r="AAO24">
        <v>98952.766260446006</v>
      </c>
      <c r="AAP24">
        <v>97901.459008766906</v>
      </c>
      <c r="AAQ24">
        <v>361626.35064084001</v>
      </c>
      <c r="AAR24">
        <v>449616.21801522298</v>
      </c>
      <c r="AAS24">
        <v>365193.039775941</v>
      </c>
      <c r="AAT24">
        <v>2613568.3488182598</v>
      </c>
      <c r="AAU24">
        <v>1464757.4265880401</v>
      </c>
      <c r="AAV24">
        <v>93572.292735547002</v>
      </c>
      <c r="AAW24">
        <v>456893.85101503303</v>
      </c>
      <c r="AAX24">
        <v>281558.42232946499</v>
      </c>
      <c r="AAY24">
        <v>8420769.0326440409</v>
      </c>
      <c r="AAZ24">
        <v>502198.53841826</v>
      </c>
      <c r="ABA24">
        <v>204526.55951860201</v>
      </c>
      <c r="ABB24">
        <v>1758604.95358621</v>
      </c>
      <c r="ABC24">
        <v>286771.03475764499</v>
      </c>
      <c r="ABD24">
        <v>537010.92271306796</v>
      </c>
      <c r="ABE24">
        <v>1332878.8992711599</v>
      </c>
      <c r="ABF24">
        <v>1048950.42044713</v>
      </c>
      <c r="ABG24">
        <v>368951.55832995998</v>
      </c>
      <c r="ABH24">
        <v>1100848.2911680699</v>
      </c>
      <c r="ABI24">
        <v>368499.70169537998</v>
      </c>
      <c r="ABJ24">
        <v>313200.112950098</v>
      </c>
      <c r="ABK24">
        <v>325004.22023420798</v>
      </c>
      <c r="ABL24">
        <v>945443.64734990895</v>
      </c>
      <c r="ABM24">
        <v>886035.876179424</v>
      </c>
      <c r="ABN24">
        <v>245766.251683885</v>
      </c>
      <c r="ABO24">
        <v>197245.980833924</v>
      </c>
      <c r="ABP24">
        <v>33705.329901516197</v>
      </c>
      <c r="ABQ24">
        <v>1343944.3681429599</v>
      </c>
      <c r="ABR24">
        <v>1529256.8168008199</v>
      </c>
      <c r="ABS24">
        <v>7886959.0460526496</v>
      </c>
      <c r="ABT24">
        <v>1027685.26470205</v>
      </c>
      <c r="ABU24">
        <v>114133.79292788</v>
      </c>
      <c r="ABV24">
        <v>509718.728732855</v>
      </c>
      <c r="ABW24">
        <v>1547146.28213661</v>
      </c>
      <c r="ABX24">
        <v>276199.21378057101</v>
      </c>
      <c r="ABY24">
        <v>743001.080247237</v>
      </c>
      <c r="ABZ24">
        <v>489887.52628177602</v>
      </c>
      <c r="ACA24">
        <v>222798.182354994</v>
      </c>
      <c r="ACB24">
        <v>651674.37888314005</v>
      </c>
      <c r="ACC24">
        <v>1514877.17618722</v>
      </c>
      <c r="ACD24">
        <v>7286.3906124204204</v>
      </c>
      <c r="ACE24">
        <v>595946.56113712001</v>
      </c>
      <c r="ACF24">
        <v>30478.899627992399</v>
      </c>
      <c r="ACG24">
        <v>312356.23369463702</v>
      </c>
      <c r="ACH24">
        <v>2543951.9516836698</v>
      </c>
      <c r="ACI24">
        <v>371551.80521727499</v>
      </c>
      <c r="ACJ24">
        <v>598878.269242796</v>
      </c>
      <c r="ACK24">
        <v>662370.07637749205</v>
      </c>
      <c r="ACL24">
        <v>9320500.7804799099</v>
      </c>
      <c r="ACM24">
        <v>303756.825682697</v>
      </c>
      <c r="ACN24">
        <v>571699.96732596005</v>
      </c>
      <c r="ACO24">
        <v>356805.43454859999</v>
      </c>
      <c r="ACP24">
        <v>700098.572337777</v>
      </c>
      <c r="ACQ24">
        <v>353337.17592709098</v>
      </c>
      <c r="ACR24">
        <v>713401.71975639695</v>
      </c>
      <c r="ACS24">
        <v>1008039.52226724</v>
      </c>
      <c r="ACT24">
        <v>2180631.7246955601</v>
      </c>
      <c r="ACU24">
        <v>905615.58577801404</v>
      </c>
      <c r="ACV24">
        <v>632536.08574715897</v>
      </c>
      <c r="ACW24">
        <v>499522.25114244397</v>
      </c>
      <c r="ACX24">
        <v>49203.407828775198</v>
      </c>
      <c r="ACY24">
        <v>419523.29678576498</v>
      </c>
      <c r="ACZ24">
        <v>1464444.7926457899</v>
      </c>
      <c r="ADA24">
        <v>9060.4964073246101</v>
      </c>
      <c r="ADB24">
        <v>469043.49359146197</v>
      </c>
      <c r="ADC24">
        <v>826794.14750158403</v>
      </c>
      <c r="ADD24">
        <v>64580.820498588902</v>
      </c>
      <c r="ADE24">
        <v>17290948.086329699</v>
      </c>
      <c r="ADF24">
        <v>2000135.0152505201</v>
      </c>
      <c r="ADG24">
        <v>21258167.702669598</v>
      </c>
      <c r="ADH24">
        <v>1013753.98722655</v>
      </c>
      <c r="ADI24">
        <v>275163.43170253898</v>
      </c>
      <c r="ADJ24">
        <v>858232.75588359998</v>
      </c>
      <c r="ADK24">
        <v>19530109.482947301</v>
      </c>
      <c r="ADL24">
        <v>77769416.989319503</v>
      </c>
      <c r="ADM24">
        <v>527058.653228282</v>
      </c>
      <c r="ADN24">
        <v>874975.72968346195</v>
      </c>
      <c r="ADO24">
        <v>120608.362668734</v>
      </c>
      <c r="ADP24">
        <v>2410248.4800545899</v>
      </c>
      <c r="ADQ24">
        <v>4751971.4292053301</v>
      </c>
      <c r="ADR24">
        <v>292722.73280021001</v>
      </c>
      <c r="ADS24">
        <v>1355719.08811208</v>
      </c>
      <c r="ADT24">
        <v>5036221.7872909103</v>
      </c>
      <c r="ADU24">
        <v>3904110.9831191502</v>
      </c>
      <c r="ADV24">
        <v>44785196.850952603</v>
      </c>
      <c r="ADW24">
        <v>198865.51692976599</v>
      </c>
      <c r="ADX24">
        <v>101605.767577247</v>
      </c>
      <c r="ADY24">
        <v>366427.87762739899</v>
      </c>
      <c r="ADZ24">
        <v>1627288.1575107099</v>
      </c>
      <c r="AEA24">
        <v>3738486.1957721799</v>
      </c>
      <c r="AEB24">
        <v>187548.17239979401</v>
      </c>
      <c r="AEC24">
        <v>629839.93026935402</v>
      </c>
      <c r="AED24">
        <v>306378.24626440997</v>
      </c>
      <c r="AEE24">
        <v>1075200.90214845</v>
      </c>
      <c r="AEF24">
        <v>983967.92157976003</v>
      </c>
      <c r="AEG24">
        <v>392121.47595713497</v>
      </c>
      <c r="AEH24">
        <v>986430.99329848995</v>
      </c>
      <c r="AEI24">
        <v>1320020683.3960199</v>
      </c>
      <c r="AEJ24">
        <v>1264539.98938466</v>
      </c>
      <c r="AEK24">
        <v>231660.65701179</v>
      </c>
      <c r="AEL24">
        <v>174742.938056571</v>
      </c>
      <c r="AEM24">
        <v>339266.21455631597</v>
      </c>
      <c r="AEN24">
        <v>3308206.37531828</v>
      </c>
      <c r="AEO24">
        <v>921649.22567900899</v>
      </c>
      <c r="AEP24">
        <v>1194150.82839188</v>
      </c>
      <c r="AEQ24">
        <v>414485.33881010901</v>
      </c>
      <c r="AER24">
        <v>117680.95664029301</v>
      </c>
      <c r="AES24">
        <v>1979791.9042120001</v>
      </c>
      <c r="AET24">
        <v>410931.83022017498</v>
      </c>
      <c r="AEU24">
        <v>692270.63701582199</v>
      </c>
      <c r="AEV24">
        <v>5104117.8488789899</v>
      </c>
      <c r="AEW24">
        <v>3805446.3591866801</v>
      </c>
      <c r="AEX24">
        <v>471188.54668431502</v>
      </c>
      <c r="AEY24">
        <v>4814453.7288747504</v>
      </c>
      <c r="AEZ24">
        <v>20878564.422185201</v>
      </c>
      <c r="AFA24">
        <v>540504.14977937704</v>
      </c>
      <c r="AFB24">
        <v>6418083.7869558102</v>
      </c>
      <c r="AFC24">
        <v>1885282.84150254</v>
      </c>
      <c r="AFD24">
        <v>2026125.2073475199</v>
      </c>
      <c r="AFE24">
        <v>550290.844663742</v>
      </c>
      <c r="AFF24">
        <v>84890.638588430898</v>
      </c>
      <c r="AFG24">
        <v>967552.06003213394</v>
      </c>
      <c r="AFH24">
        <v>2197471.4188450002</v>
      </c>
      <c r="AFI24">
        <v>2218199.7594772801</v>
      </c>
      <c r="AFJ24">
        <v>739078.81904086098</v>
      </c>
      <c r="AFK24">
        <v>240470923.595186</v>
      </c>
      <c r="AFL24">
        <v>1892083.4688213901</v>
      </c>
      <c r="AFM24">
        <v>1264132.9559742899</v>
      </c>
      <c r="AFN24">
        <v>8814798.1314430796</v>
      </c>
      <c r="AFO24">
        <v>877272.02174703497</v>
      </c>
      <c r="AFP24">
        <v>877272.02174703497</v>
      </c>
      <c r="AFQ24">
        <v>1182178.1749999099</v>
      </c>
      <c r="AFR24">
        <v>836330.19797795499</v>
      </c>
      <c r="AFS24">
        <v>1596647.12763656</v>
      </c>
      <c r="AFT24">
        <v>810345.32135904499</v>
      </c>
      <c r="AFU24">
        <v>1064337.19472988</v>
      </c>
      <c r="AFV24">
        <v>802450.63218979398</v>
      </c>
      <c r="AFW24">
        <v>696724.71157417295</v>
      </c>
      <c r="AFX24">
        <v>3194303.2884416198</v>
      </c>
      <c r="AFY24">
        <v>2751380.7409061198</v>
      </c>
      <c r="AFZ24">
        <v>770976.02823931002</v>
      </c>
      <c r="AGA24">
        <v>1112156.58737548</v>
      </c>
      <c r="AGB24">
        <v>546494.73195061402</v>
      </c>
    </row>
    <row r="25" spans="1:860" x14ac:dyDescent="0.3">
      <c r="A25" s="18" t="s">
        <v>2401</v>
      </c>
      <c r="B25">
        <v>1374104.0667385401</v>
      </c>
      <c r="C25">
        <v>1977240.9996434699</v>
      </c>
      <c r="D25">
        <v>2354165.5134263802</v>
      </c>
      <c r="E25">
        <v>1699895.5429191899</v>
      </c>
      <c r="F25">
        <v>2237605.2874924</v>
      </c>
      <c r="G25">
        <v>6001769.0985546196</v>
      </c>
      <c r="H25">
        <v>422245.38569143199</v>
      </c>
      <c r="I25">
        <v>56490621.391374603</v>
      </c>
      <c r="J25">
        <v>9870655.6454544403</v>
      </c>
      <c r="K25">
        <v>81405448</v>
      </c>
      <c r="L25">
        <v>11667901</v>
      </c>
      <c r="M25">
        <v>67662601.823379695</v>
      </c>
      <c r="N25">
        <v>517664</v>
      </c>
      <c r="O25">
        <v>191725859.344367</v>
      </c>
      <c r="P25">
        <v>102315673.84791601</v>
      </c>
      <c r="Q25">
        <v>7523511.5239154398</v>
      </c>
      <c r="R25">
        <v>982171.18444336997</v>
      </c>
      <c r="S25">
        <v>44390448</v>
      </c>
      <c r="T25">
        <v>17272256.322953399</v>
      </c>
      <c r="U25">
        <v>797636.35438689601</v>
      </c>
      <c r="V25">
        <v>5438459.5097983601</v>
      </c>
      <c r="W25">
        <v>22846986.8762643</v>
      </c>
      <c r="X25">
        <v>30371716.032406099</v>
      </c>
      <c r="Y25">
        <v>4233006.7577686403</v>
      </c>
      <c r="Z25">
        <v>12768547.4255741</v>
      </c>
      <c r="AA25">
        <v>14645522.6664216</v>
      </c>
      <c r="AB25">
        <v>11884525.489802999</v>
      </c>
      <c r="AC25">
        <v>2054689.0503585599</v>
      </c>
      <c r="AD25">
        <v>162399817.48547599</v>
      </c>
      <c r="AE25">
        <v>30214701.608324401</v>
      </c>
      <c r="AF25">
        <v>3380418.3263993701</v>
      </c>
      <c r="AG25">
        <v>3875332.1093740398</v>
      </c>
      <c r="AH25">
        <v>21918430.392232601</v>
      </c>
      <c r="AI25">
        <v>1825765.0865726201</v>
      </c>
      <c r="AJ25">
        <v>2255784.5501047401</v>
      </c>
      <c r="AK25">
        <v>373452419.48114097</v>
      </c>
      <c r="AL25">
        <v>35869121.870427698</v>
      </c>
      <c r="AM25">
        <v>2046805.2522914801</v>
      </c>
      <c r="AN25">
        <v>9911155.9660433903</v>
      </c>
      <c r="AO25">
        <v>313544588.27270103</v>
      </c>
      <c r="AP25">
        <v>1002381.6297915099</v>
      </c>
      <c r="AQ25">
        <v>1205403</v>
      </c>
      <c r="AR25">
        <v>2586741.5508204298</v>
      </c>
      <c r="AS25">
        <v>412667.284889328</v>
      </c>
      <c r="AT25">
        <v>52774251.015762903</v>
      </c>
      <c r="AU25">
        <v>2539143.8339351499</v>
      </c>
      <c r="AV25">
        <v>2587890.2443778901</v>
      </c>
      <c r="AW25">
        <v>427100.26857717801</v>
      </c>
      <c r="AX25">
        <v>4029277.0672863801</v>
      </c>
      <c r="AY25">
        <v>26487705.385386702</v>
      </c>
      <c r="AZ25">
        <v>5123596.4352672296</v>
      </c>
      <c r="BA25">
        <v>3074931.55992583</v>
      </c>
      <c r="BB25">
        <v>9223620.3580211308</v>
      </c>
      <c r="BC25">
        <v>188330</v>
      </c>
      <c r="BD25">
        <v>581747</v>
      </c>
      <c r="BE25">
        <v>1085901</v>
      </c>
      <c r="BF25">
        <v>1125156</v>
      </c>
      <c r="BG25">
        <v>1027310</v>
      </c>
      <c r="BH25">
        <v>156564</v>
      </c>
      <c r="BI25">
        <v>242305</v>
      </c>
      <c r="BJ25">
        <v>256268</v>
      </c>
      <c r="BK25">
        <v>7823548</v>
      </c>
      <c r="BL25">
        <v>8384894.6934849396</v>
      </c>
      <c r="BM25">
        <v>128372</v>
      </c>
      <c r="BN25">
        <v>613448</v>
      </c>
      <c r="BO25">
        <v>3839586</v>
      </c>
      <c r="BP25">
        <v>459245</v>
      </c>
      <c r="BQ25">
        <v>780344.43302828597</v>
      </c>
      <c r="BR25">
        <v>124535544</v>
      </c>
      <c r="BS25">
        <v>53080.329146297197</v>
      </c>
      <c r="BT25">
        <v>46997920</v>
      </c>
      <c r="BU25">
        <v>90112</v>
      </c>
      <c r="BV25">
        <v>169318</v>
      </c>
      <c r="BW25">
        <v>1460701.4524097401</v>
      </c>
      <c r="BX25">
        <v>97504096</v>
      </c>
      <c r="BY25">
        <v>819364</v>
      </c>
      <c r="BZ25">
        <v>160110</v>
      </c>
      <c r="CA25">
        <v>13177899.4167626</v>
      </c>
      <c r="CB25">
        <v>108964</v>
      </c>
      <c r="CC25">
        <v>2354160.0533534102</v>
      </c>
      <c r="CD25">
        <v>308344</v>
      </c>
      <c r="CE25">
        <v>6497486.2963968003</v>
      </c>
      <c r="CF25">
        <v>634632</v>
      </c>
      <c r="CG25">
        <v>134204096</v>
      </c>
      <c r="CH25">
        <v>867387</v>
      </c>
      <c r="CI25">
        <v>445925.39560277801</v>
      </c>
      <c r="CJ25">
        <v>163443</v>
      </c>
      <c r="CK25">
        <v>256283</v>
      </c>
      <c r="CL25">
        <v>115597.23584341499</v>
      </c>
      <c r="CM25">
        <v>102443</v>
      </c>
      <c r="CN25">
        <v>325770</v>
      </c>
      <c r="CO25">
        <v>446177</v>
      </c>
      <c r="CP25">
        <v>1019173</v>
      </c>
      <c r="CQ25">
        <v>1780206</v>
      </c>
      <c r="CR25">
        <v>763584</v>
      </c>
      <c r="CS25">
        <v>2525833</v>
      </c>
      <c r="CT25">
        <v>7350543</v>
      </c>
      <c r="CU25">
        <v>1124999</v>
      </c>
      <c r="CV25">
        <v>914980.73846450401</v>
      </c>
      <c r="CW25">
        <v>640771</v>
      </c>
      <c r="CX25">
        <v>396828</v>
      </c>
      <c r="CY25">
        <v>2911731</v>
      </c>
      <c r="CZ25">
        <v>543767</v>
      </c>
      <c r="DA25">
        <v>446038</v>
      </c>
      <c r="DB25">
        <v>2571228</v>
      </c>
      <c r="DC25">
        <v>36146888.625496</v>
      </c>
      <c r="DD25">
        <v>1816153</v>
      </c>
      <c r="DE25">
        <v>1563127</v>
      </c>
      <c r="DF25">
        <v>122112</v>
      </c>
      <c r="DG25">
        <v>223515.54190987299</v>
      </c>
      <c r="DH25">
        <v>1754304</v>
      </c>
      <c r="DI25">
        <v>1562609.4713570301</v>
      </c>
      <c r="DJ25">
        <v>427830</v>
      </c>
      <c r="DK25">
        <v>3500032</v>
      </c>
      <c r="DL25">
        <v>877108.83601039997</v>
      </c>
      <c r="DM25">
        <v>2934817.0343599101</v>
      </c>
      <c r="DN25">
        <v>1896047.0887698999</v>
      </c>
      <c r="DO25">
        <v>1000634</v>
      </c>
      <c r="DP25">
        <v>2235358</v>
      </c>
      <c r="DQ25">
        <v>5360342</v>
      </c>
      <c r="DR25">
        <v>134044</v>
      </c>
      <c r="DS25">
        <v>1049410</v>
      </c>
      <c r="DT25">
        <v>627918.96668126003</v>
      </c>
      <c r="DU25">
        <v>851416</v>
      </c>
      <c r="DV25">
        <v>399438</v>
      </c>
      <c r="DW25">
        <v>827710.03609207598</v>
      </c>
      <c r="DX25">
        <v>12475403.7741223</v>
      </c>
      <c r="DY25">
        <v>3428566.1186374901</v>
      </c>
      <c r="DZ25">
        <v>1436677.4586562</v>
      </c>
      <c r="EA25">
        <v>29730476.988308299</v>
      </c>
      <c r="EB25">
        <v>11805509.494710101</v>
      </c>
      <c r="EC25">
        <v>8571329.0095105097</v>
      </c>
      <c r="ED25">
        <v>2040475.9337896099</v>
      </c>
      <c r="EE25">
        <v>1151884.2482439701</v>
      </c>
      <c r="EF25">
        <v>2005157.39314055</v>
      </c>
      <c r="EG25">
        <v>6129145.6660812199</v>
      </c>
      <c r="EH25">
        <v>45537307.9734651</v>
      </c>
      <c r="EI25">
        <v>28487054.717974499</v>
      </c>
      <c r="EJ25">
        <v>6861921.0873712497</v>
      </c>
      <c r="EK25">
        <v>652510.49896272202</v>
      </c>
      <c r="EL25">
        <v>16047075.325777199</v>
      </c>
      <c r="EM25">
        <v>2631381.35217195</v>
      </c>
      <c r="EN25">
        <v>281838.091902685</v>
      </c>
      <c r="EO25">
        <v>438732.82228387299</v>
      </c>
      <c r="EP25">
        <v>1756684.6987866</v>
      </c>
      <c r="EQ25">
        <v>1273330.7007317699</v>
      </c>
      <c r="ER25">
        <v>1039850.84274892</v>
      </c>
      <c r="ES25">
        <v>33862993.435095698</v>
      </c>
      <c r="ET25">
        <v>3580007.7424258501</v>
      </c>
      <c r="EU25">
        <v>2182856.73574004</v>
      </c>
      <c r="EV25">
        <v>22476189.532718901</v>
      </c>
      <c r="EW25">
        <v>1737640.0488680501</v>
      </c>
      <c r="EX25">
        <v>1235654.44974129</v>
      </c>
      <c r="EY25">
        <v>9059457.83750166</v>
      </c>
      <c r="EZ25">
        <v>3554404.0643383898</v>
      </c>
      <c r="FA25">
        <v>3178634.2948823702</v>
      </c>
      <c r="FB25">
        <v>622127.96691089903</v>
      </c>
      <c r="FC25">
        <v>1358058.14207291</v>
      </c>
      <c r="FD25">
        <v>828030.42702167504</v>
      </c>
      <c r="FE25">
        <v>3822558.9628231698</v>
      </c>
      <c r="FF25">
        <v>1366385.28303078</v>
      </c>
      <c r="FG25">
        <v>997265.61275601399</v>
      </c>
      <c r="FH25">
        <v>738963.22300580703</v>
      </c>
      <c r="FI25">
        <v>7805748.5563292596</v>
      </c>
      <c r="FJ25">
        <v>792864.76341306302</v>
      </c>
      <c r="FK25">
        <v>3822767.1477060802</v>
      </c>
      <c r="FL25">
        <v>6458550.7143802401</v>
      </c>
      <c r="FM25">
        <v>475202.99786961701</v>
      </c>
      <c r="FN25">
        <v>438995.76203813602</v>
      </c>
      <c r="FO25">
        <v>4024505.0050464398</v>
      </c>
      <c r="FP25">
        <v>102214.565771779</v>
      </c>
      <c r="FQ25">
        <v>25467550.882186402</v>
      </c>
      <c r="FR25">
        <v>5855075.1915961197</v>
      </c>
      <c r="FS25">
        <v>3804188.6922834101</v>
      </c>
      <c r="FT25">
        <v>1192037.4584123599</v>
      </c>
      <c r="FU25">
        <v>22224382.381191701</v>
      </c>
      <c r="FV25">
        <v>84381.758075841193</v>
      </c>
      <c r="FW25">
        <v>716873.45437569905</v>
      </c>
      <c r="FX25">
        <v>1372559.52335659</v>
      </c>
      <c r="FY25">
        <v>772537.85056724399</v>
      </c>
      <c r="FZ25">
        <v>6097765.1589353001</v>
      </c>
      <c r="GA25">
        <v>15653295.800191101</v>
      </c>
      <c r="GB25">
        <v>14485929.3449049</v>
      </c>
      <c r="GC25">
        <v>1171422.8934243</v>
      </c>
      <c r="GD25">
        <v>9335264.0235442892</v>
      </c>
      <c r="GE25">
        <v>918367.66855251405</v>
      </c>
      <c r="GF25">
        <v>842694.62151163595</v>
      </c>
      <c r="GG25">
        <v>561430.17311495601</v>
      </c>
      <c r="GH25">
        <v>557274.85536100401</v>
      </c>
      <c r="GI25">
        <v>6741126.7339266203</v>
      </c>
      <c r="GJ25">
        <v>2836237.3382583898</v>
      </c>
      <c r="GK25">
        <v>3803977.34627571</v>
      </c>
      <c r="GL25">
        <v>19607784.198694602</v>
      </c>
      <c r="GM25">
        <v>2533806.8094900101</v>
      </c>
      <c r="GN25">
        <v>1428017.32271618</v>
      </c>
      <c r="GO25">
        <v>1206143.2377995199</v>
      </c>
      <c r="GP25">
        <v>407391.07348481001</v>
      </c>
      <c r="GQ25">
        <v>432320.46764189302</v>
      </c>
      <c r="GR25">
        <v>7381298.9843790196</v>
      </c>
      <c r="GS25">
        <v>2127497.1608437798</v>
      </c>
      <c r="GT25">
        <v>189428.731488369</v>
      </c>
      <c r="GU25">
        <v>915250.54971512803</v>
      </c>
      <c r="GV25">
        <v>7838241.7476804098</v>
      </c>
      <c r="GW25">
        <v>8869951.4696164392</v>
      </c>
      <c r="GX25">
        <v>1976243.86355926</v>
      </c>
      <c r="GY25">
        <v>1431460.6730414701</v>
      </c>
      <c r="GZ25">
        <v>4549325.2327087196</v>
      </c>
      <c r="HA25">
        <v>2355322.8086165399</v>
      </c>
      <c r="HB25">
        <v>296614.81736365799</v>
      </c>
      <c r="HC25">
        <v>2498460.7965885899</v>
      </c>
      <c r="HD25">
        <v>4919324.8340569297</v>
      </c>
      <c r="HE25">
        <v>519049.55113354803</v>
      </c>
      <c r="HF25">
        <v>415893.58929157502</v>
      </c>
      <c r="HG25">
        <v>324166.83290537703</v>
      </c>
      <c r="HH25">
        <v>359215.050128142</v>
      </c>
      <c r="HI25">
        <v>713470.00538204203</v>
      </c>
      <c r="HJ25">
        <v>464390.64207186602</v>
      </c>
      <c r="HK25">
        <v>3644182.7478767401</v>
      </c>
      <c r="HL25">
        <v>270231.30490603897</v>
      </c>
      <c r="HM25">
        <v>14122777.419810301</v>
      </c>
      <c r="HN25">
        <v>45532783.276846901</v>
      </c>
      <c r="HO25">
        <v>4068628.0243710401</v>
      </c>
      <c r="HP25">
        <v>3149918.2057347698</v>
      </c>
      <c r="HQ25">
        <v>2389985.4353092299</v>
      </c>
      <c r="HR25">
        <v>517101.129318366</v>
      </c>
      <c r="HS25">
        <v>662378.66106228204</v>
      </c>
      <c r="HT25">
        <v>1300796.1358038301</v>
      </c>
      <c r="HU25">
        <v>337073.43465745298</v>
      </c>
      <c r="HV25">
        <v>1868313.2279662399</v>
      </c>
      <c r="HW25">
        <v>2484147.8814979801</v>
      </c>
      <c r="HX25">
        <v>798023.48417651805</v>
      </c>
      <c r="HY25">
        <v>900180.23969262501</v>
      </c>
      <c r="HZ25">
        <v>921155.50168309803</v>
      </c>
      <c r="IA25">
        <v>2324621.5139339701</v>
      </c>
      <c r="IB25">
        <v>4193990.9710253598</v>
      </c>
      <c r="IC25">
        <v>1190768.5321595699</v>
      </c>
      <c r="ID25">
        <v>2488248.3972851201</v>
      </c>
      <c r="IE25">
        <v>418161.564686817</v>
      </c>
      <c r="IF25">
        <v>951245.17113477399</v>
      </c>
      <c r="IG25">
        <v>699434.49514374498</v>
      </c>
      <c r="IH25">
        <v>177249.23298000099</v>
      </c>
      <c r="II25">
        <v>7421910.8785859002</v>
      </c>
      <c r="IJ25">
        <v>1422044.5571119599</v>
      </c>
      <c r="IK25">
        <v>629352.51525418996</v>
      </c>
      <c r="IL25">
        <v>942972.77079209301</v>
      </c>
      <c r="IM25">
        <v>378795.41839632299</v>
      </c>
      <c r="IN25">
        <v>2619624.3526194398</v>
      </c>
      <c r="IO25">
        <v>1257164.6899049699</v>
      </c>
      <c r="IP25">
        <v>974759.62410534197</v>
      </c>
      <c r="IQ25">
        <v>8741819.3955816105</v>
      </c>
      <c r="IR25">
        <v>378265.247333362</v>
      </c>
      <c r="IS25">
        <v>18784487.095113002</v>
      </c>
      <c r="IT25">
        <v>633077.82009992003</v>
      </c>
      <c r="IU25">
        <v>105844093.05060899</v>
      </c>
      <c r="IV25">
        <v>877192.80579278001</v>
      </c>
      <c r="IW25">
        <v>2764121.0955283102</v>
      </c>
      <c r="IX25">
        <v>427335.71166677697</v>
      </c>
      <c r="IY25">
        <v>476800.65656822303</v>
      </c>
      <c r="IZ25">
        <v>641539.87447619694</v>
      </c>
      <c r="JA25">
        <v>826625.89382731204</v>
      </c>
      <c r="JB25">
        <v>472322.88511395297</v>
      </c>
      <c r="JC25">
        <v>1699504.2743860199</v>
      </c>
      <c r="JD25">
        <v>661814.20591285697</v>
      </c>
      <c r="JE25">
        <v>1415386.3628646401</v>
      </c>
      <c r="JF25">
        <v>476087.37978212303</v>
      </c>
      <c r="JG25">
        <v>3776879.4245756301</v>
      </c>
      <c r="JH25">
        <v>416456.46675069002</v>
      </c>
      <c r="JI25">
        <v>252968.77970988699</v>
      </c>
      <c r="JJ25">
        <v>969784.51102582703</v>
      </c>
      <c r="JK25">
        <v>2847113.19668927</v>
      </c>
      <c r="JL25">
        <v>2802685.9284690102</v>
      </c>
      <c r="JM25">
        <v>2731418.1461166199</v>
      </c>
      <c r="JN25">
        <v>789700.20637946005</v>
      </c>
      <c r="JO25">
        <v>7995819.7659631297</v>
      </c>
      <c r="JP25">
        <v>2063250.62634304</v>
      </c>
      <c r="JQ25">
        <v>738130.94374436</v>
      </c>
      <c r="JR25">
        <v>943179.30541628203</v>
      </c>
      <c r="JS25">
        <v>717237.66089594096</v>
      </c>
      <c r="JT25">
        <v>451820.21058752597</v>
      </c>
      <c r="JU25">
        <v>462869.03835623898</v>
      </c>
      <c r="JV25">
        <v>2728733.5039945999</v>
      </c>
      <c r="JW25">
        <v>567787.17545971402</v>
      </c>
      <c r="JX25">
        <v>886572.34345471801</v>
      </c>
      <c r="JY25">
        <v>623758.870756221</v>
      </c>
      <c r="JZ25">
        <v>139199.11644995399</v>
      </c>
      <c r="KA25">
        <v>3359987.59039655</v>
      </c>
      <c r="KB25">
        <v>1756936.6802104099</v>
      </c>
      <c r="KC25">
        <v>745003.77299439802</v>
      </c>
      <c r="KD25">
        <v>3185536.0325606498</v>
      </c>
      <c r="KE25">
        <v>1208952.9728365601</v>
      </c>
      <c r="KF25">
        <v>2527793.57473613</v>
      </c>
      <c r="KG25">
        <v>663742.68220092205</v>
      </c>
      <c r="KH25">
        <v>60623.942283158802</v>
      </c>
      <c r="KI25">
        <v>148526.28316246299</v>
      </c>
      <c r="KJ25">
        <v>1627534.8933138801</v>
      </c>
      <c r="KK25">
        <v>615806.33137280203</v>
      </c>
      <c r="KL25">
        <v>1045804.87401794</v>
      </c>
      <c r="KM25">
        <v>6844184.0049153296</v>
      </c>
      <c r="KN25">
        <v>19092196.698581699</v>
      </c>
      <c r="KO25">
        <v>8741819.3955816105</v>
      </c>
      <c r="KP25">
        <v>1096957.9643589901</v>
      </c>
      <c r="KQ25">
        <v>11952662.811259201</v>
      </c>
      <c r="KR25">
        <v>3318725.6674169102</v>
      </c>
      <c r="KS25">
        <v>1582261.3627228299</v>
      </c>
      <c r="KT25">
        <v>495058.13250775897</v>
      </c>
      <c r="KU25">
        <v>7724618.4420520402</v>
      </c>
      <c r="KV25">
        <v>802859.825424643</v>
      </c>
      <c r="KW25">
        <v>407444.91762486298</v>
      </c>
      <c r="KX25">
        <v>14962223.047483601</v>
      </c>
      <c r="KY25">
        <v>6406786.6756146699</v>
      </c>
      <c r="KZ25">
        <v>12762.839709928399</v>
      </c>
      <c r="LA25">
        <v>418769.30033003603</v>
      </c>
      <c r="LB25">
        <v>2551016.7657306101</v>
      </c>
      <c r="LC25">
        <v>804591.09535782004</v>
      </c>
      <c r="LD25">
        <v>9335264.0235442892</v>
      </c>
      <c r="LE25">
        <v>3006627.4687569798</v>
      </c>
      <c r="LF25">
        <v>2110130.9806825798</v>
      </c>
      <c r="LG25">
        <v>1216122414.7660301</v>
      </c>
      <c r="LH25">
        <v>1113397.4458280699</v>
      </c>
      <c r="LI25">
        <v>2138754.1227643699</v>
      </c>
      <c r="LJ25">
        <v>309389.23502105102</v>
      </c>
      <c r="LK25">
        <v>778595.839772832</v>
      </c>
      <c r="LL25">
        <v>539910.19095623097</v>
      </c>
      <c r="LM25">
        <v>133867.89815614</v>
      </c>
      <c r="LN25">
        <v>2845084.86300884</v>
      </c>
      <c r="LO25">
        <v>610636.48013240006</v>
      </c>
      <c r="LP25">
        <v>8527063.4262524992</v>
      </c>
      <c r="LQ25">
        <v>11634795.954125</v>
      </c>
      <c r="LR25">
        <v>1155523.18486462</v>
      </c>
      <c r="LS25">
        <v>1928509.7710961599</v>
      </c>
      <c r="LT25">
        <v>2052550.6738870901</v>
      </c>
      <c r="LU25">
        <v>2420272.1322706598</v>
      </c>
      <c r="LV25">
        <v>1096794.4209153</v>
      </c>
      <c r="LW25">
        <v>989375.40241769899</v>
      </c>
      <c r="LX25">
        <v>3332015.5631337902</v>
      </c>
      <c r="LY25">
        <v>3352674.4930281602</v>
      </c>
      <c r="LZ25">
        <v>11118345.682165399</v>
      </c>
      <c r="MA25">
        <v>7815621.8406443195</v>
      </c>
      <c r="MB25">
        <v>596805.083709497</v>
      </c>
      <c r="MC25">
        <v>456655.78455273598</v>
      </c>
      <c r="MD25">
        <v>116205.67362551601</v>
      </c>
      <c r="ME25">
        <v>587384.29157765897</v>
      </c>
      <c r="MF25">
        <v>3495065.0944604198</v>
      </c>
      <c r="MG25">
        <v>304801.862493222</v>
      </c>
      <c r="MH25">
        <v>3188157.2212788402</v>
      </c>
      <c r="MI25">
        <v>1738484.66653871</v>
      </c>
      <c r="MJ25">
        <v>941340.27351607697</v>
      </c>
      <c r="MK25">
        <v>718394.21961585397</v>
      </c>
      <c r="ML25">
        <v>1627978.57855177</v>
      </c>
      <c r="MM25">
        <v>1678608.53160467</v>
      </c>
      <c r="MN25">
        <v>564166.78420723102</v>
      </c>
      <c r="MO25">
        <v>779290.39896107605</v>
      </c>
      <c r="MP25">
        <v>80073.763849556606</v>
      </c>
      <c r="MQ25">
        <v>670080.099636261</v>
      </c>
      <c r="MR25">
        <v>931755.32650723995</v>
      </c>
      <c r="MS25">
        <v>11116047.873962499</v>
      </c>
      <c r="MT25">
        <v>364053.07180366502</v>
      </c>
      <c r="MU25">
        <v>1352673.1454479599</v>
      </c>
      <c r="MV25">
        <v>1624133.5023920001</v>
      </c>
      <c r="MW25">
        <v>416006.40307881997</v>
      </c>
      <c r="MX25">
        <v>355297.88506543898</v>
      </c>
      <c r="MY25">
        <v>395656.99617714097</v>
      </c>
      <c r="MZ25">
        <v>528889.59922831703</v>
      </c>
      <c r="NA25">
        <v>149056.19780592</v>
      </c>
      <c r="NB25">
        <v>148098.13611983601</v>
      </c>
      <c r="NC25">
        <v>516659.89324802998</v>
      </c>
      <c r="ND25">
        <v>2426012.5435239798</v>
      </c>
      <c r="NE25">
        <v>1803215.7165981501</v>
      </c>
      <c r="NF25">
        <v>190598.36880609099</v>
      </c>
      <c r="NG25">
        <v>1224127.13010584</v>
      </c>
      <c r="NH25">
        <v>209577.44827860201</v>
      </c>
      <c r="NI25">
        <v>7432199.3023577901</v>
      </c>
      <c r="NJ25">
        <v>709291.734416408</v>
      </c>
      <c r="NK25">
        <v>559914.05159920303</v>
      </c>
      <c r="NL25">
        <v>5315968.6245488301</v>
      </c>
      <c r="NM25">
        <v>375973.98449626501</v>
      </c>
      <c r="NN25">
        <v>648287.77305893204</v>
      </c>
      <c r="NO25">
        <v>30417780.247879598</v>
      </c>
      <c r="NP25">
        <v>4077891.54822178</v>
      </c>
      <c r="NQ25">
        <v>101829.16341911101</v>
      </c>
      <c r="NR25">
        <v>314143.43410930899</v>
      </c>
      <c r="NS25">
        <v>4417120.9389182897</v>
      </c>
      <c r="NT25">
        <v>21346474.898741499</v>
      </c>
      <c r="NU25">
        <v>6614.6651922567198</v>
      </c>
      <c r="NV25">
        <v>491434.533614974</v>
      </c>
      <c r="NW25">
        <v>210784.36043094899</v>
      </c>
      <c r="NX25">
        <v>251006.686659664</v>
      </c>
      <c r="NY25">
        <v>482726.58217827202</v>
      </c>
      <c r="NZ25">
        <v>85948799.243080303</v>
      </c>
      <c r="OA25">
        <v>29925749.325036399</v>
      </c>
      <c r="OB25">
        <v>300644.08935350698</v>
      </c>
      <c r="OC25">
        <v>4868295.08322585</v>
      </c>
      <c r="OD25">
        <v>440388.74468559597</v>
      </c>
      <c r="OE25">
        <v>1105026.8771536699</v>
      </c>
      <c r="OF25">
        <v>13904172.7383371</v>
      </c>
      <c r="OG25">
        <v>2431825.2087410199</v>
      </c>
      <c r="OH25">
        <v>747127.60007613502</v>
      </c>
      <c r="OI25">
        <v>652262.271142966</v>
      </c>
      <c r="OJ25">
        <v>1612818.91186566</v>
      </c>
      <c r="OK25">
        <v>249329.105267743</v>
      </c>
      <c r="OL25">
        <v>587384.29157765897</v>
      </c>
      <c r="OM25">
        <v>1051065.8094859801</v>
      </c>
      <c r="ON25">
        <v>2736928.8661759701</v>
      </c>
      <c r="OO25">
        <v>411584.61040965602</v>
      </c>
      <c r="OP25">
        <v>302305.32794342702</v>
      </c>
      <c r="OQ25">
        <v>1218852.9634184199</v>
      </c>
      <c r="OR25">
        <v>915205.67665301601</v>
      </c>
      <c r="OS25">
        <v>18927109.200317901</v>
      </c>
      <c r="OT25">
        <v>690849.25591561897</v>
      </c>
      <c r="OU25">
        <v>41813930.450853899</v>
      </c>
      <c r="OV25">
        <v>372565.63346180198</v>
      </c>
      <c r="OW25">
        <v>604338.24722709402</v>
      </c>
      <c r="OX25">
        <v>242939.27527182599</v>
      </c>
      <c r="OY25">
        <v>497466.925247084</v>
      </c>
      <c r="OZ25">
        <v>101217.49829575401</v>
      </c>
      <c r="PA25">
        <v>559433.77782028995</v>
      </c>
      <c r="PB25">
        <v>1040738.3116695801</v>
      </c>
      <c r="PC25">
        <v>1779017.1949289001</v>
      </c>
      <c r="PD25">
        <v>2154819.2990212901</v>
      </c>
      <c r="PE25">
        <v>1172773.97546564</v>
      </c>
      <c r="PF25">
        <v>1207276.4853041</v>
      </c>
      <c r="PG25">
        <v>505194.15471920202</v>
      </c>
      <c r="PH25">
        <v>397095.93518479099</v>
      </c>
      <c r="PI25">
        <v>3874602.7702092598</v>
      </c>
      <c r="PJ25">
        <v>891003.46961241402</v>
      </c>
      <c r="PK25">
        <v>324331.053416804</v>
      </c>
      <c r="PL25">
        <v>421334.61037378898</v>
      </c>
      <c r="PM25">
        <v>2041769.2402379301</v>
      </c>
      <c r="PN25">
        <v>41868117.865262501</v>
      </c>
      <c r="PO25">
        <v>657359.12064284703</v>
      </c>
      <c r="PP25">
        <v>2291909.8734572101</v>
      </c>
      <c r="PQ25">
        <v>19617.795146994798</v>
      </c>
      <c r="PR25">
        <v>328639.95287747902</v>
      </c>
      <c r="PS25">
        <v>3872428.0074160802</v>
      </c>
      <c r="PT25">
        <v>291298.99399737001</v>
      </c>
      <c r="PU25">
        <v>1460014.38668137</v>
      </c>
      <c r="PV25">
        <v>273913.06894636201</v>
      </c>
      <c r="PW25">
        <v>651555.31304120505</v>
      </c>
      <c r="PX25">
        <v>1462095.26723881</v>
      </c>
      <c r="PY25">
        <v>84436.895900732095</v>
      </c>
      <c r="PZ25">
        <v>3152809.0643956298</v>
      </c>
      <c r="QA25">
        <v>3087325.8507995699</v>
      </c>
      <c r="QB25">
        <v>1391818.83760796</v>
      </c>
      <c r="QC25">
        <v>1939580.2193237001</v>
      </c>
      <c r="QD25">
        <v>264895.48147123097</v>
      </c>
      <c r="QE25">
        <v>906258.19273496198</v>
      </c>
      <c r="QF25">
        <v>547034.03848520305</v>
      </c>
      <c r="QG25">
        <v>671230.456844514</v>
      </c>
      <c r="QH25">
        <v>2071264.6496051201</v>
      </c>
      <c r="QI25">
        <v>4042356.56824998</v>
      </c>
      <c r="QJ25">
        <v>626144.68370026897</v>
      </c>
      <c r="QK25">
        <v>204994.459603608</v>
      </c>
      <c r="QL25">
        <v>960282.24407395697</v>
      </c>
      <c r="QM25">
        <v>1598066.0763681</v>
      </c>
      <c r="QN25">
        <v>19868144.193298899</v>
      </c>
      <c r="QO25">
        <v>217085.01062160701</v>
      </c>
      <c r="QP25">
        <v>203070.76037393999</v>
      </c>
      <c r="QQ25">
        <v>1989259.1454316601</v>
      </c>
      <c r="QR25">
        <v>1006483.11352258</v>
      </c>
      <c r="QS25">
        <v>353377.49391402502</v>
      </c>
      <c r="QT25">
        <v>273017.64104947099</v>
      </c>
      <c r="QU25">
        <v>775170.99251495104</v>
      </c>
      <c r="QV25">
        <v>456013.35557800101</v>
      </c>
      <c r="QW25">
        <v>1473925.09822827</v>
      </c>
      <c r="QX25">
        <v>360126.10244575603</v>
      </c>
      <c r="QY25">
        <v>1156610.8357007201</v>
      </c>
      <c r="QZ25">
        <v>1163296.2741205799</v>
      </c>
      <c r="RA25">
        <v>1605415.71273273</v>
      </c>
      <c r="RB25">
        <v>1826636.9232942499</v>
      </c>
      <c r="RC25">
        <v>522396.08740572201</v>
      </c>
      <c r="RD25">
        <v>354388.076717216</v>
      </c>
      <c r="RE25">
        <v>705040.82468224003</v>
      </c>
      <c r="RF25">
        <v>44899177.483881801</v>
      </c>
      <c r="RG25">
        <v>2716364.84286264</v>
      </c>
      <c r="RH25">
        <v>629256.04729980195</v>
      </c>
      <c r="RI25">
        <v>67789066.879793301</v>
      </c>
      <c r="RJ25">
        <v>630061.94072521501</v>
      </c>
      <c r="RK25">
        <v>1793981.7075702299</v>
      </c>
      <c r="RL25">
        <v>81591.2571912524</v>
      </c>
      <c r="RM25">
        <v>581046.04131776595</v>
      </c>
      <c r="RN25">
        <v>3424251.3080554102</v>
      </c>
      <c r="RO25">
        <v>794063.861635732</v>
      </c>
      <c r="RP25">
        <v>683822.99012849701</v>
      </c>
      <c r="RQ25">
        <v>5432909.0343118003</v>
      </c>
      <c r="RR25">
        <v>236940.83395086901</v>
      </c>
      <c r="RS25">
        <v>741745.50192487403</v>
      </c>
      <c r="RT25">
        <v>3887119.5668556499</v>
      </c>
      <c r="RU25">
        <v>415705.14033341699</v>
      </c>
      <c r="RV25">
        <v>1099822.72296785</v>
      </c>
      <c r="RW25">
        <v>207919.75189732399</v>
      </c>
      <c r="RX25">
        <v>146249.072120867</v>
      </c>
      <c r="RY25">
        <v>801623.55927588802</v>
      </c>
      <c r="RZ25">
        <v>1988350.8443831799</v>
      </c>
      <c r="SA25">
        <v>8119754.1690362897</v>
      </c>
      <c r="SB25">
        <v>2308195.4060000898</v>
      </c>
      <c r="SC25">
        <v>1553194.5925548801</v>
      </c>
      <c r="SD25">
        <v>1827857.2597936201</v>
      </c>
      <c r="SE25">
        <v>15637297.5693748</v>
      </c>
      <c r="SF25">
        <v>2207948.3453558502</v>
      </c>
      <c r="SG25">
        <v>23494102.633937199</v>
      </c>
      <c r="SH25">
        <v>605970.63079760398</v>
      </c>
      <c r="SI25">
        <v>1412107.9552269301</v>
      </c>
      <c r="SJ25">
        <v>8730770.1812685691</v>
      </c>
      <c r="SK25">
        <v>3156728.97315617</v>
      </c>
      <c r="SL25">
        <v>832233.60636738001</v>
      </c>
      <c r="SM25">
        <v>3517590.0443529701</v>
      </c>
      <c r="SN25">
        <v>1747453.9097498399</v>
      </c>
      <c r="SO25">
        <v>1400557.8433713301</v>
      </c>
      <c r="SP25">
        <v>8417933.6918853298</v>
      </c>
      <c r="SQ25">
        <v>222559.44758797099</v>
      </c>
      <c r="SR25">
        <v>975787.19979820296</v>
      </c>
      <c r="SS25">
        <v>1819308.13207632</v>
      </c>
      <c r="ST25">
        <v>1284146.0225629599</v>
      </c>
      <c r="SU25">
        <v>522209.64019078598</v>
      </c>
      <c r="SV25">
        <v>239094.16563289199</v>
      </c>
      <c r="SW25">
        <v>1936506.5166647099</v>
      </c>
      <c r="SX25">
        <v>394753.070982982</v>
      </c>
      <c r="SY25">
        <v>7430152.7310332097</v>
      </c>
      <c r="SZ25">
        <v>1122532.2332973799</v>
      </c>
      <c r="TA25">
        <v>838872.15619414905</v>
      </c>
      <c r="TB25">
        <v>3853379.5743539399</v>
      </c>
      <c r="TC25">
        <v>1158859.4901448099</v>
      </c>
      <c r="TD25">
        <v>3043339.5731305098</v>
      </c>
      <c r="TE25">
        <v>723526.173801739</v>
      </c>
      <c r="TF25">
        <v>492021.83572113101</v>
      </c>
      <c r="TG25">
        <v>1150860.5154321101</v>
      </c>
      <c r="TH25">
        <v>305542.83784114802</v>
      </c>
      <c r="TI25">
        <v>652465.10290901701</v>
      </c>
      <c r="TJ25">
        <v>4282229.1062065</v>
      </c>
      <c r="TK25">
        <v>1398685.9142177601</v>
      </c>
      <c r="TL25">
        <v>1364180.5391204299</v>
      </c>
      <c r="TM25">
        <v>558363510.85883296</v>
      </c>
      <c r="TN25">
        <v>3681633.3647162202</v>
      </c>
      <c r="TO25">
        <v>1600759.89777979</v>
      </c>
      <c r="TP25">
        <v>710674.06244177697</v>
      </c>
      <c r="TQ25">
        <v>1575673.6215626199</v>
      </c>
      <c r="TR25">
        <v>10877086.139903201</v>
      </c>
      <c r="TS25">
        <v>15441834.975118401</v>
      </c>
      <c r="TT25">
        <v>6629554.0461132796</v>
      </c>
      <c r="TU25">
        <v>1301512.4118949601</v>
      </c>
      <c r="TV25">
        <v>4388653.9342776099</v>
      </c>
      <c r="TW25">
        <v>886572.34345471801</v>
      </c>
      <c r="TX25">
        <v>560489.15502941096</v>
      </c>
      <c r="TY25">
        <v>25799044.663776498</v>
      </c>
      <c r="TZ25">
        <v>5101844.5257593403</v>
      </c>
      <c r="UA25">
        <v>951049.76565202104</v>
      </c>
      <c r="UB25">
        <v>2570859.4860469499</v>
      </c>
      <c r="UC25">
        <v>2853223.3244456998</v>
      </c>
      <c r="UD25">
        <v>630540.78246998903</v>
      </c>
      <c r="UE25">
        <v>2733444.9793090401</v>
      </c>
      <c r="UF25">
        <v>2733444.9793090401</v>
      </c>
      <c r="UG25">
        <v>15745081.3338234</v>
      </c>
      <c r="UH25">
        <v>7781858.0314969402</v>
      </c>
      <c r="UI25">
        <v>10268505.847233299</v>
      </c>
      <c r="UJ25">
        <v>2084700.5967985899</v>
      </c>
      <c r="UK25">
        <v>8666844.7502677497</v>
      </c>
      <c r="UL25">
        <v>365808.34660316102</v>
      </c>
      <c r="UM25">
        <v>924888.00456426898</v>
      </c>
      <c r="UN25">
        <v>397248.24269629398</v>
      </c>
      <c r="UO25">
        <v>4602162.6016578898</v>
      </c>
      <c r="UP25">
        <v>1357612.02249702</v>
      </c>
      <c r="UQ25">
        <v>1540006.40744103</v>
      </c>
      <c r="UR25">
        <v>128145.682835384</v>
      </c>
      <c r="US25">
        <v>59610277.412165999</v>
      </c>
      <c r="UT25">
        <v>70399928.921111897</v>
      </c>
      <c r="UU25">
        <v>23563615.703100801</v>
      </c>
      <c r="UV25">
        <v>4458567.9984569196</v>
      </c>
      <c r="UW25">
        <v>6108718.8401041403</v>
      </c>
      <c r="UX25">
        <v>1259351.34787939</v>
      </c>
      <c r="UY25">
        <v>339002.879596524</v>
      </c>
      <c r="UZ25">
        <v>79607.512664628506</v>
      </c>
      <c r="VA25">
        <v>409843.18986653298</v>
      </c>
      <c r="VB25">
        <v>1550414.9905133101</v>
      </c>
      <c r="VC25">
        <v>47379.2381064324</v>
      </c>
      <c r="VD25">
        <v>596539.92821507703</v>
      </c>
      <c r="VE25">
        <v>5313967.5615406698</v>
      </c>
      <c r="VF25">
        <v>2733805.5835214802</v>
      </c>
      <c r="VG25">
        <v>11715155.146822499</v>
      </c>
      <c r="VH25">
        <v>1958275.3228750799</v>
      </c>
      <c r="VI25">
        <v>17838707.687751301</v>
      </c>
      <c r="VJ25">
        <v>5959265.2766143698</v>
      </c>
      <c r="VK25">
        <v>40014831.111883797</v>
      </c>
      <c r="VL25">
        <v>212919.35308828499</v>
      </c>
      <c r="VM25">
        <v>560506.70440420904</v>
      </c>
      <c r="VN25">
        <v>2354436.0392515101</v>
      </c>
      <c r="VO25">
        <v>2082438.6967261101</v>
      </c>
      <c r="VP25">
        <v>320184.79607882898</v>
      </c>
      <c r="VQ25">
        <v>6334521.0815944597</v>
      </c>
      <c r="VR25">
        <v>271777.61572329502</v>
      </c>
      <c r="VS25">
        <v>3073889.13554879</v>
      </c>
      <c r="VT25">
        <v>1517011.38854838</v>
      </c>
      <c r="VU25">
        <v>745067.39583387296</v>
      </c>
      <c r="VV25">
        <v>2367009.3471148</v>
      </c>
      <c r="VW25">
        <v>1859469.3100530601</v>
      </c>
      <c r="VX25">
        <v>9684024.2557011098</v>
      </c>
      <c r="VY25">
        <v>5217156.3842532802</v>
      </c>
      <c r="VZ25">
        <v>10898517.3764762</v>
      </c>
      <c r="WA25">
        <v>3847440.20727108</v>
      </c>
      <c r="WB25">
        <v>767711.22427614895</v>
      </c>
      <c r="WC25">
        <v>3440193445.7459502</v>
      </c>
      <c r="WD25">
        <v>9540874.3494768105</v>
      </c>
      <c r="WE25">
        <v>808719.95570654399</v>
      </c>
      <c r="WF25">
        <v>1055677.2465536799</v>
      </c>
      <c r="WG25">
        <v>2600062.8910515099</v>
      </c>
      <c r="WH25">
        <v>3542206.29696743</v>
      </c>
      <c r="WI25">
        <v>13604533.6525882</v>
      </c>
      <c r="WJ25">
        <v>4351529.4812954701</v>
      </c>
      <c r="WK25">
        <v>6379260.0410359399</v>
      </c>
      <c r="WL25">
        <v>34053168.649902202</v>
      </c>
      <c r="WM25">
        <v>18512526.748826198</v>
      </c>
      <c r="WN25">
        <v>625041.91357819794</v>
      </c>
      <c r="WO25">
        <v>9320077.0313965995</v>
      </c>
      <c r="WP25">
        <v>2526778.5839622798</v>
      </c>
      <c r="WQ25">
        <v>9919429.1893923506</v>
      </c>
      <c r="WR25">
        <v>2693035.6457655299</v>
      </c>
      <c r="WS25">
        <v>49838563.2558522</v>
      </c>
      <c r="WT25">
        <v>12587040.5541861</v>
      </c>
      <c r="WU25">
        <v>1301324.2564204601</v>
      </c>
      <c r="WV25">
        <v>25799044.663776498</v>
      </c>
      <c r="WW25">
        <v>484669.26314721798</v>
      </c>
      <c r="WX25">
        <v>5737565.4067224301</v>
      </c>
      <c r="WY25">
        <v>11150460.6180542</v>
      </c>
      <c r="WZ25">
        <v>1976243.86355926</v>
      </c>
      <c r="XA25">
        <v>562701.51331651199</v>
      </c>
      <c r="XB25">
        <v>323723.57883352903</v>
      </c>
      <c r="XC25">
        <v>595712.22512679698</v>
      </c>
      <c r="XD25">
        <v>513816.93603568902</v>
      </c>
      <c r="XE25">
        <v>44456656.126947597</v>
      </c>
      <c r="XF25">
        <v>10990558.730894299</v>
      </c>
      <c r="XG25">
        <v>1986047.6790607399</v>
      </c>
      <c r="XH25">
        <v>587957.30519192305</v>
      </c>
      <c r="XI25">
        <v>2329460.4782222598</v>
      </c>
      <c r="XJ25">
        <v>1270237.86450724</v>
      </c>
      <c r="XK25">
        <v>159195.81023447099</v>
      </c>
      <c r="XL25">
        <v>2906292.2187386299</v>
      </c>
      <c r="XM25">
        <v>754801.62977374997</v>
      </c>
      <c r="XN25">
        <v>372812.460865464</v>
      </c>
      <c r="XO25">
        <v>7870293.0702110296</v>
      </c>
      <c r="XP25">
        <v>469378.84409858799</v>
      </c>
      <c r="XQ25">
        <v>1050386.3732817001</v>
      </c>
      <c r="XR25">
        <v>222456.37518614999</v>
      </c>
      <c r="XS25">
        <v>853682.97377596097</v>
      </c>
      <c r="XT25">
        <v>1091648.6279581999</v>
      </c>
      <c r="XU25">
        <v>3248942.1991597102</v>
      </c>
      <c r="XV25">
        <v>928728.66678554495</v>
      </c>
      <c r="XW25">
        <v>189765.052426807</v>
      </c>
      <c r="XX25">
        <v>107370215.395073</v>
      </c>
      <c r="XY25">
        <v>88100.887279936098</v>
      </c>
      <c r="XZ25">
        <v>18993327.5310026</v>
      </c>
      <c r="YA25">
        <v>1190319.0748551399</v>
      </c>
      <c r="YB25">
        <v>1375686.1673385201</v>
      </c>
      <c r="YC25">
        <v>769184.94493823103</v>
      </c>
      <c r="YD25">
        <v>1881216.09412756</v>
      </c>
      <c r="YE25">
        <v>6735324.6605216004</v>
      </c>
      <c r="YF25">
        <v>2889514.1610511299</v>
      </c>
      <c r="YG25">
        <v>586795.48853314703</v>
      </c>
      <c r="YH25">
        <v>8295363.16155433</v>
      </c>
      <c r="YI25">
        <v>3200388.8210849599</v>
      </c>
      <c r="YJ25">
        <v>639072.56039566698</v>
      </c>
      <c r="YK25">
        <v>44185746.5417068</v>
      </c>
      <c r="YL25">
        <v>2181603.1186652901</v>
      </c>
      <c r="YM25">
        <v>995827.20129642496</v>
      </c>
      <c r="YN25">
        <v>4278208.69346336</v>
      </c>
      <c r="YO25">
        <v>981279.30239864904</v>
      </c>
      <c r="YP25">
        <v>459915.91278412699</v>
      </c>
      <c r="YQ25">
        <v>1117387.77001688</v>
      </c>
      <c r="YR25">
        <v>2223925.3337129201</v>
      </c>
      <c r="YS25">
        <v>284237.03100442799</v>
      </c>
      <c r="YT25">
        <v>669444.03657542495</v>
      </c>
      <c r="YU25">
        <v>113198.806493387</v>
      </c>
      <c r="YV25">
        <v>19709992.055520602</v>
      </c>
      <c r="YW25">
        <v>99176.117710291597</v>
      </c>
      <c r="YX25">
        <v>405668.26435014099</v>
      </c>
      <c r="YY25">
        <v>13364879.1976663</v>
      </c>
      <c r="YZ25">
        <v>88913.509158704197</v>
      </c>
      <c r="ZA25">
        <v>2003317.38230301</v>
      </c>
      <c r="ZB25">
        <v>665763.63364668295</v>
      </c>
      <c r="ZC25">
        <v>1636587.92406092</v>
      </c>
      <c r="ZD25">
        <v>1985998.5139760899</v>
      </c>
      <c r="ZE25">
        <v>711943.00943879504</v>
      </c>
      <c r="ZF25">
        <v>1089687.25049915</v>
      </c>
      <c r="ZG25">
        <v>1682946.5603897001</v>
      </c>
      <c r="ZH25">
        <v>166690.115948486</v>
      </c>
      <c r="ZI25">
        <v>415934.868086092</v>
      </c>
      <c r="ZJ25">
        <v>193643.214401768</v>
      </c>
      <c r="ZK25">
        <v>218294.06947175501</v>
      </c>
      <c r="ZL25">
        <v>109413.582143085</v>
      </c>
      <c r="ZM25">
        <v>1464500.7063726101</v>
      </c>
      <c r="ZN25">
        <v>2601559.9874589602</v>
      </c>
      <c r="ZO25">
        <v>452294.57596869097</v>
      </c>
      <c r="ZP25">
        <v>1572992.9772997899</v>
      </c>
      <c r="ZQ25">
        <v>1358984.4288073999</v>
      </c>
      <c r="ZR25">
        <v>292197.68489467399</v>
      </c>
      <c r="ZS25">
        <v>779429.06721576001</v>
      </c>
      <c r="ZT25">
        <v>1543787.58602932</v>
      </c>
      <c r="ZU25">
        <v>3379307.0833600201</v>
      </c>
      <c r="ZV25">
        <v>2410666.6317328098</v>
      </c>
      <c r="ZW25">
        <v>179819.47116737501</v>
      </c>
      <c r="ZX25">
        <v>48681.131789879197</v>
      </c>
      <c r="ZY25">
        <v>3580871.2725216402</v>
      </c>
      <c r="ZZ25">
        <v>726449.28636688599</v>
      </c>
      <c r="AAA25">
        <v>467264.265948363</v>
      </c>
      <c r="AAB25">
        <v>4530431.3114892198</v>
      </c>
      <c r="AAC25">
        <v>19153209.624094401</v>
      </c>
      <c r="AAD25">
        <v>9305171.6863483693</v>
      </c>
      <c r="AAE25">
        <v>5217965.2408920098</v>
      </c>
      <c r="AAF25">
        <v>2667078.61485836</v>
      </c>
      <c r="AAG25">
        <v>2039818.40558236</v>
      </c>
      <c r="AAH25">
        <v>947809.14094564295</v>
      </c>
      <c r="AAI25">
        <v>112079.209808534</v>
      </c>
      <c r="AAJ25">
        <v>533394.153114232</v>
      </c>
      <c r="AAK25">
        <v>923292.94026943296</v>
      </c>
      <c r="AAL25">
        <v>752733.85550745495</v>
      </c>
      <c r="AAM25">
        <v>533607.01800752</v>
      </c>
      <c r="AAN25">
        <v>327133.14766823599</v>
      </c>
      <c r="AAO25">
        <v>338772.36892743298</v>
      </c>
      <c r="AAP25">
        <v>182933.79518249899</v>
      </c>
      <c r="AAQ25">
        <v>623419.88332114206</v>
      </c>
      <c r="AAR25">
        <v>614167.55501620099</v>
      </c>
      <c r="AAS25">
        <v>264653.27983568801</v>
      </c>
      <c r="AAT25">
        <v>5250960.7312899297</v>
      </c>
      <c r="AAU25">
        <v>1216892.3043114301</v>
      </c>
      <c r="AAV25">
        <v>80523.059694767202</v>
      </c>
      <c r="AAW25">
        <v>237755.318527444</v>
      </c>
      <c r="AAX25">
        <v>173675.406550057</v>
      </c>
      <c r="AAY25">
        <v>7350250.2154110996</v>
      </c>
      <c r="AAZ25">
        <v>402955.91332435998</v>
      </c>
      <c r="ABA25">
        <v>307700.69927076902</v>
      </c>
      <c r="ABB25">
        <v>3859091.4017904201</v>
      </c>
      <c r="ABC25">
        <v>245411.19549698601</v>
      </c>
      <c r="ABD25">
        <v>470401.19903656997</v>
      </c>
      <c r="ABE25">
        <v>1324887.4473858001</v>
      </c>
      <c r="ABF25">
        <v>2354761.3077371102</v>
      </c>
      <c r="ABG25">
        <v>179904.14755898001</v>
      </c>
      <c r="ABH25">
        <v>1883506.38034879</v>
      </c>
      <c r="ABI25">
        <v>332871.04645258398</v>
      </c>
      <c r="ABJ25">
        <v>603568.50802317099</v>
      </c>
      <c r="ABK25">
        <v>137161.55602510899</v>
      </c>
      <c r="ABL25">
        <v>1821517.8219226799</v>
      </c>
      <c r="ABM25">
        <v>511832.29983299098</v>
      </c>
      <c r="ABN25">
        <v>93367.592768701594</v>
      </c>
      <c r="ABO25">
        <v>147190.02158156599</v>
      </c>
      <c r="ABP25">
        <v>62621.332147363697</v>
      </c>
      <c r="ABQ25">
        <v>1341693.6272098799</v>
      </c>
      <c r="ABR25">
        <v>1422060.8169834299</v>
      </c>
      <c r="ABS25">
        <v>11499745.652940599</v>
      </c>
      <c r="ABT25">
        <v>966179.32115125505</v>
      </c>
      <c r="ABU25">
        <v>266784.76654367399</v>
      </c>
      <c r="ABV25">
        <v>206620.47195253201</v>
      </c>
      <c r="ABW25">
        <v>1047076.8684180001</v>
      </c>
      <c r="ABX25">
        <v>138076.496077246</v>
      </c>
      <c r="ABY25">
        <v>661825.17016676301</v>
      </c>
      <c r="ABZ25">
        <v>612937.55910285097</v>
      </c>
      <c r="ACA25">
        <v>295000.00459912501</v>
      </c>
      <c r="ACB25">
        <v>1541086.03668345</v>
      </c>
      <c r="ACC25">
        <v>1392089.3647524901</v>
      </c>
      <c r="ACD25">
        <v>6352.0723103430901</v>
      </c>
      <c r="ACE25">
        <v>604251.60727560695</v>
      </c>
      <c r="ACF25">
        <v>43657.900453899703</v>
      </c>
      <c r="ACG25">
        <v>111172.49822756099</v>
      </c>
      <c r="ACH25">
        <v>2508101.8947941898</v>
      </c>
      <c r="ACI25">
        <v>486457.65729637397</v>
      </c>
      <c r="ACJ25">
        <v>1207276.4853041</v>
      </c>
      <c r="ACK25">
        <v>307285.35053667298</v>
      </c>
      <c r="ACL25">
        <v>10626204.8014959</v>
      </c>
      <c r="ACM25">
        <v>282147.680946537</v>
      </c>
      <c r="ACN25">
        <v>1218014.1449597301</v>
      </c>
      <c r="ACO25">
        <v>297450.23110172298</v>
      </c>
      <c r="ACP25">
        <v>332150.85734158498</v>
      </c>
      <c r="ACQ25">
        <v>236180.893492328</v>
      </c>
      <c r="ACR25">
        <v>785095.41122198</v>
      </c>
      <c r="ACS25">
        <v>623758.870756221</v>
      </c>
      <c r="ACT25">
        <v>1036206.2216731</v>
      </c>
      <c r="ACU25">
        <v>709029.92829540104</v>
      </c>
      <c r="ACV25">
        <v>531523.64469798596</v>
      </c>
      <c r="ACW25">
        <v>212760.13319892299</v>
      </c>
      <c r="ACX25">
        <v>70641.621672085806</v>
      </c>
      <c r="ACY25">
        <v>251352.26136034899</v>
      </c>
      <c r="ACZ25">
        <v>1245959.28291072</v>
      </c>
      <c r="ADA25">
        <v>7968.2762135015701</v>
      </c>
      <c r="ADB25">
        <v>457608.715519919</v>
      </c>
      <c r="ADC25">
        <v>1678608.53160467</v>
      </c>
      <c r="ADD25">
        <v>109011.618021088</v>
      </c>
      <c r="ADE25">
        <v>21179032.684061501</v>
      </c>
      <c r="ADF25">
        <v>2496834.1846126001</v>
      </c>
      <c r="ADG25">
        <v>21864532.8741473</v>
      </c>
      <c r="ADH25">
        <v>610748.74880300602</v>
      </c>
      <c r="ADI25">
        <v>1093449.331372</v>
      </c>
      <c r="ADJ25">
        <v>836707.525288556</v>
      </c>
      <c r="ADK25">
        <v>16933042.833820801</v>
      </c>
      <c r="ADL25">
        <v>65057991.521730602</v>
      </c>
      <c r="ADM25">
        <v>1545895.9228628001</v>
      </c>
      <c r="ADN25">
        <v>3508297.5413964302</v>
      </c>
      <c r="ADO25">
        <v>173686.59916467301</v>
      </c>
      <c r="ADP25">
        <v>2704799.38449493</v>
      </c>
      <c r="ADQ25">
        <v>5212742.7671999102</v>
      </c>
      <c r="ADR25">
        <v>123846.758683619</v>
      </c>
      <c r="ADS25">
        <v>724167.97285709798</v>
      </c>
      <c r="ADT25">
        <v>2875767.2298110402</v>
      </c>
      <c r="ADU25">
        <v>2122213.6210566298</v>
      </c>
      <c r="ADV25">
        <v>68409513.154809207</v>
      </c>
      <c r="ADW25">
        <v>1001443.9667573899</v>
      </c>
      <c r="ADX25">
        <v>62469.294264967401</v>
      </c>
      <c r="ADY25">
        <v>1333115.94292488</v>
      </c>
      <c r="ADZ25">
        <v>2074532.23390444</v>
      </c>
      <c r="AEA25">
        <v>4036646.8546903902</v>
      </c>
      <c r="AEB25">
        <v>765694.04853330005</v>
      </c>
      <c r="AEC25">
        <v>1093726.39759517</v>
      </c>
      <c r="AED25">
        <v>146466.33271744699</v>
      </c>
      <c r="AEE25">
        <v>579721.42179223499</v>
      </c>
      <c r="AEF25">
        <v>727479.03408529703</v>
      </c>
      <c r="AEG25">
        <v>253411.60397845399</v>
      </c>
      <c r="AEH25">
        <v>862999.38373636396</v>
      </c>
      <c r="AEI25">
        <v>2205826514.22365</v>
      </c>
      <c r="AEJ25">
        <v>888126.31704333494</v>
      </c>
      <c r="AEK25">
        <v>1006855.15276056</v>
      </c>
      <c r="AEL25">
        <v>539657.85227665596</v>
      </c>
      <c r="AEM25">
        <v>388838.30118156702</v>
      </c>
      <c r="AEN25">
        <v>3760489.0008779401</v>
      </c>
      <c r="AEO25">
        <v>1505306.66294086</v>
      </c>
      <c r="AEP25">
        <v>1118941.99139054</v>
      </c>
      <c r="AEQ25">
        <v>663445.41145674395</v>
      </c>
      <c r="AER25">
        <v>217629.294613565</v>
      </c>
      <c r="AES25">
        <v>2588427.31012954</v>
      </c>
      <c r="AET25">
        <v>171735.98581750601</v>
      </c>
      <c r="AEU25">
        <v>826625.89382731204</v>
      </c>
      <c r="AEV25">
        <v>4849172.7049965803</v>
      </c>
      <c r="AEW25">
        <v>3430490.7581286202</v>
      </c>
      <c r="AEX25">
        <v>177078.84198038399</v>
      </c>
      <c r="AEY25">
        <v>5352571.2472184701</v>
      </c>
      <c r="AEZ25">
        <v>21782606.803878199</v>
      </c>
      <c r="AFA25">
        <v>697347.605645473</v>
      </c>
      <c r="AFB25">
        <v>7179457.4404847799</v>
      </c>
      <c r="AFC25">
        <v>1694360.2886835199</v>
      </c>
      <c r="AFD25">
        <v>2115793.5600160798</v>
      </c>
      <c r="AFE25">
        <v>688806.87465264299</v>
      </c>
      <c r="AFF25">
        <v>256036.433749827</v>
      </c>
      <c r="AFG25">
        <v>651986.56248041696</v>
      </c>
      <c r="AFH25">
        <v>1997599.7575312599</v>
      </c>
      <c r="AFI25">
        <v>1997599.7575312599</v>
      </c>
      <c r="AFJ25">
        <v>827853.25015358999</v>
      </c>
      <c r="AFK25">
        <v>393606823.25849003</v>
      </c>
      <c r="AFL25">
        <v>2162208.4536234201</v>
      </c>
      <c r="AFM25">
        <v>1449499.1164235801</v>
      </c>
      <c r="AFN25">
        <v>14746693.6544431</v>
      </c>
      <c r="AFO25">
        <v>1132178.5864128601</v>
      </c>
      <c r="AFP25">
        <v>1132178.5864128601</v>
      </c>
      <c r="AFQ25">
        <v>1660462.10936387</v>
      </c>
      <c r="AFR25">
        <v>937426.41151544405</v>
      </c>
      <c r="AFS25">
        <v>1452639.8562024001</v>
      </c>
      <c r="AFT25">
        <v>890169.22959492402</v>
      </c>
      <c r="AFU25">
        <v>1043536.06281494</v>
      </c>
      <c r="AFV25">
        <v>1248599.86678635</v>
      </c>
      <c r="AFW25">
        <v>709183.01615769695</v>
      </c>
      <c r="AFX25">
        <v>3895892.4548549098</v>
      </c>
      <c r="AFY25">
        <v>3510338.2509472799</v>
      </c>
      <c r="AFZ25">
        <v>1079492.0178614899</v>
      </c>
      <c r="AGA25">
        <v>859596.48985851998</v>
      </c>
      <c r="AGB25">
        <v>1110365.8200251299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B7810-4639-45CD-9E6F-90044148089A}">
  <dimension ref="A1:BR25"/>
  <sheetViews>
    <sheetView workbookViewId="0">
      <selection activeCell="J44" sqref="J44"/>
    </sheetView>
  </sheetViews>
  <sheetFormatPr defaultRowHeight="14.4" x14ac:dyDescent="0.3"/>
  <cols>
    <col min="1" max="1" width="15.77734375" style="18" customWidth="1"/>
    <col min="2" max="4083" width="15.77734375" customWidth="1"/>
  </cols>
  <sheetData>
    <row r="1" spans="1:70" s="15" customFormat="1" x14ac:dyDescent="0.3">
      <c r="B1" s="15" t="s">
        <v>23</v>
      </c>
      <c r="C1" s="15" t="s">
        <v>27</v>
      </c>
      <c r="D1" s="15" t="s">
        <v>43</v>
      </c>
      <c r="E1" s="15" t="s">
        <v>59</v>
      </c>
      <c r="F1" s="15" t="s">
        <v>67</v>
      </c>
      <c r="G1" s="15" t="s">
        <v>71</v>
      </c>
      <c r="H1" s="15" t="s">
        <v>75</v>
      </c>
      <c r="I1" s="15" t="s">
        <v>79</v>
      </c>
      <c r="J1" s="15" t="s">
        <v>83</v>
      </c>
      <c r="K1" s="15" t="s">
        <v>87</v>
      </c>
      <c r="L1" s="15" t="s">
        <v>91</v>
      </c>
      <c r="M1" s="15" t="s">
        <v>95</v>
      </c>
      <c r="N1" s="15" t="s">
        <v>99</v>
      </c>
      <c r="O1" s="15" t="s">
        <v>103</v>
      </c>
      <c r="P1" s="15" t="s">
        <v>107</v>
      </c>
      <c r="Q1" s="15" t="s">
        <v>110</v>
      </c>
      <c r="R1" s="15" t="s">
        <v>118</v>
      </c>
      <c r="S1" s="15" t="s">
        <v>125</v>
      </c>
      <c r="T1" s="15" t="s">
        <v>133</v>
      </c>
      <c r="U1" s="15" t="s">
        <v>140</v>
      </c>
      <c r="V1" s="15" t="s">
        <v>152</v>
      </c>
      <c r="W1" s="15" t="s">
        <v>164</v>
      </c>
      <c r="X1" s="15" t="s">
        <v>172</v>
      </c>
      <c r="Y1" s="15" t="s">
        <v>176</v>
      </c>
      <c r="Z1" s="15" t="s">
        <v>188</v>
      </c>
      <c r="AA1" s="15" t="s">
        <v>200</v>
      </c>
      <c r="AB1" s="15" t="s">
        <v>204</v>
      </c>
      <c r="AC1" s="15" t="s">
        <v>208</v>
      </c>
      <c r="AD1" s="15" t="s">
        <v>220</v>
      </c>
      <c r="AE1" s="15" t="s">
        <v>224</v>
      </c>
      <c r="AF1" s="15" t="s">
        <v>228</v>
      </c>
      <c r="AG1" s="15" t="s">
        <v>233</v>
      </c>
      <c r="AH1" s="15" t="s">
        <v>237</v>
      </c>
      <c r="AI1" s="15" t="s">
        <v>241</v>
      </c>
      <c r="AJ1" s="15" t="s">
        <v>257</v>
      </c>
      <c r="AK1" s="15" t="s">
        <v>261</v>
      </c>
      <c r="AL1" s="15" t="s">
        <v>265</v>
      </c>
      <c r="AM1" s="15" t="s">
        <v>269</v>
      </c>
      <c r="AN1" s="15" t="s">
        <v>277</v>
      </c>
      <c r="AO1" s="15" t="s">
        <v>281</v>
      </c>
      <c r="AP1" s="15" t="s">
        <v>289</v>
      </c>
      <c r="AQ1" s="15" t="s">
        <v>301</v>
      </c>
      <c r="AR1" s="15" t="s">
        <v>309</v>
      </c>
      <c r="AS1" s="15" t="s">
        <v>321</v>
      </c>
      <c r="AT1" s="15" t="s">
        <v>325</v>
      </c>
      <c r="AU1" s="15" t="s">
        <v>341</v>
      </c>
      <c r="AV1" s="15" t="s">
        <v>353</v>
      </c>
      <c r="AW1" s="15" t="s">
        <v>357</v>
      </c>
      <c r="AX1" s="15" t="s">
        <v>361</v>
      </c>
      <c r="AY1" s="15" t="s">
        <v>365</v>
      </c>
      <c r="AZ1" s="15" t="s">
        <v>369</v>
      </c>
      <c r="BA1" s="15" t="s">
        <v>373</v>
      </c>
      <c r="BB1" s="15" t="s">
        <v>377</v>
      </c>
      <c r="BC1" s="15" t="s">
        <v>389</v>
      </c>
      <c r="BD1" s="15" t="s">
        <v>397</v>
      </c>
      <c r="BE1" s="15" t="s">
        <v>401</v>
      </c>
      <c r="BF1" s="15" t="s">
        <v>405</v>
      </c>
      <c r="BG1" s="15" t="s">
        <v>416</v>
      </c>
      <c r="BH1" s="15" t="s">
        <v>424</v>
      </c>
      <c r="BI1" s="15" t="s">
        <v>428</v>
      </c>
      <c r="BJ1" s="15" t="s">
        <v>432</v>
      </c>
      <c r="BK1" s="15" t="s">
        <v>436</v>
      </c>
      <c r="BL1" s="15" t="s">
        <v>456</v>
      </c>
      <c r="BM1" s="15" t="s">
        <v>464</v>
      </c>
      <c r="BN1" s="15" t="s">
        <v>472</v>
      </c>
      <c r="BO1" s="15" t="s">
        <v>476</v>
      </c>
      <c r="BP1" s="15" t="s">
        <v>484</v>
      </c>
      <c r="BQ1" s="15" t="s">
        <v>496</v>
      </c>
      <c r="BR1" s="15" t="s">
        <v>500</v>
      </c>
    </row>
    <row r="2" spans="1:70" x14ac:dyDescent="0.3">
      <c r="A2" s="18" t="s">
        <v>2378</v>
      </c>
      <c r="B2" s="19">
        <v>2784672.7649143599</v>
      </c>
      <c r="C2" s="19">
        <v>3618450.3680896298</v>
      </c>
      <c r="D2" s="19">
        <v>105420.89502702199</v>
      </c>
      <c r="E2" s="19">
        <v>17525964</v>
      </c>
      <c r="F2" s="19">
        <v>484199</v>
      </c>
      <c r="G2" s="19">
        <v>86454047.823573798</v>
      </c>
      <c r="H2" s="19">
        <v>245798250.504729</v>
      </c>
      <c r="I2" s="19">
        <v>6311366.5621243399</v>
      </c>
      <c r="J2" s="19">
        <v>1288070.4330594901</v>
      </c>
      <c r="K2" s="19">
        <v>32395290</v>
      </c>
      <c r="L2" s="19">
        <v>816593.93207317602</v>
      </c>
      <c r="M2" s="19">
        <v>2008408.6585929799</v>
      </c>
      <c r="N2" s="19">
        <v>7143233.6731047602</v>
      </c>
      <c r="O2" s="19">
        <v>30351677.042783</v>
      </c>
      <c r="P2" s="19">
        <v>71450906.986379296</v>
      </c>
      <c r="Q2" s="19">
        <v>3093551.60228361</v>
      </c>
      <c r="R2" s="19">
        <v>17129924.013650302</v>
      </c>
      <c r="S2" s="19">
        <v>4015913.4886335302</v>
      </c>
      <c r="T2" s="19">
        <v>54430027.504569598</v>
      </c>
      <c r="U2" s="19">
        <v>7529063.3611908304</v>
      </c>
      <c r="V2" s="19">
        <v>3122533.8234877302</v>
      </c>
      <c r="W2" s="19">
        <v>6964587.7284109602</v>
      </c>
      <c r="X2" s="19">
        <v>546647788.61040199</v>
      </c>
      <c r="Y2" s="19">
        <v>369036.156002442</v>
      </c>
      <c r="Z2" s="19">
        <v>894557.36842717195</v>
      </c>
      <c r="AA2" s="19">
        <v>3394051.2042468302</v>
      </c>
      <c r="AB2" s="19">
        <v>694022.05841070903</v>
      </c>
      <c r="AC2" s="19">
        <v>1079574.6014318101</v>
      </c>
      <c r="AD2" s="19">
        <v>14245021.5650007</v>
      </c>
      <c r="AE2" s="19">
        <v>11476413.701130901</v>
      </c>
      <c r="AF2" s="19">
        <v>280826</v>
      </c>
      <c r="AG2" s="19">
        <v>617159</v>
      </c>
      <c r="AH2" s="19">
        <v>350558</v>
      </c>
      <c r="AI2" s="19">
        <v>1397590</v>
      </c>
      <c r="AJ2" s="19">
        <v>989560</v>
      </c>
      <c r="AK2" s="19">
        <v>8693033</v>
      </c>
      <c r="AL2" s="19">
        <v>2325105.0606876402</v>
      </c>
      <c r="AM2" s="19">
        <v>977034</v>
      </c>
      <c r="AN2" s="19">
        <v>8133178</v>
      </c>
      <c r="AO2" s="19">
        <v>890912</v>
      </c>
      <c r="AP2" s="19">
        <v>186938736</v>
      </c>
      <c r="AQ2" s="19">
        <v>5344334</v>
      </c>
      <c r="AR2" s="19">
        <v>1907029.8811985999</v>
      </c>
      <c r="AS2" s="19">
        <v>300647</v>
      </c>
      <c r="AT2" s="19">
        <v>11522940.935729001</v>
      </c>
      <c r="AU2" s="19">
        <v>7967583.1480123503</v>
      </c>
      <c r="AV2" s="19">
        <v>1167613</v>
      </c>
      <c r="AW2" s="19">
        <v>630130.25547689002</v>
      </c>
      <c r="AX2" s="19">
        <v>125188</v>
      </c>
      <c r="AY2" s="19">
        <v>598537</v>
      </c>
      <c r="AZ2" s="19">
        <v>318590.83855544601</v>
      </c>
      <c r="BA2" s="19">
        <v>281353</v>
      </c>
      <c r="BB2" s="19">
        <v>456347</v>
      </c>
      <c r="BC2" s="19">
        <v>1825190</v>
      </c>
      <c r="BD2" s="19">
        <v>1417500</v>
      </c>
      <c r="BE2" s="19">
        <v>19253104</v>
      </c>
      <c r="BF2" s="19">
        <v>3776273</v>
      </c>
      <c r="BG2" s="19">
        <v>726347</v>
      </c>
      <c r="BH2" s="19">
        <v>970333</v>
      </c>
      <c r="BI2" s="19">
        <v>517174</v>
      </c>
      <c r="BJ2" s="19">
        <v>2467446</v>
      </c>
      <c r="BK2" s="19">
        <v>38781464.948924601</v>
      </c>
      <c r="BL2" s="19">
        <v>825559</v>
      </c>
      <c r="BM2" s="19">
        <v>838300</v>
      </c>
      <c r="BN2" s="19">
        <v>1329338.9730332701</v>
      </c>
      <c r="BO2" s="19">
        <v>4120369.26821962</v>
      </c>
      <c r="BP2" s="19">
        <v>1321554</v>
      </c>
      <c r="BQ2" s="19">
        <v>1111834</v>
      </c>
      <c r="BR2" s="19">
        <v>1428309</v>
      </c>
    </row>
    <row r="3" spans="1:70" x14ac:dyDescent="0.3">
      <c r="A3" s="18" t="s">
        <v>2379</v>
      </c>
      <c r="B3" s="19">
        <v>2338333.80775782</v>
      </c>
      <c r="C3" s="19">
        <v>1923770.8687611099</v>
      </c>
      <c r="D3" s="19">
        <v>217257.726660858</v>
      </c>
      <c r="E3" s="19">
        <v>19087122</v>
      </c>
      <c r="F3" s="19">
        <v>107012</v>
      </c>
      <c r="G3" s="19">
        <v>95656279.769130394</v>
      </c>
      <c r="H3" s="19">
        <v>147175435.51559401</v>
      </c>
      <c r="I3" s="19">
        <v>12350478.595682601</v>
      </c>
      <c r="J3" s="19">
        <v>2137179.08489297</v>
      </c>
      <c r="K3" s="19">
        <v>34985748</v>
      </c>
      <c r="L3" s="19">
        <v>6754346.23862027</v>
      </c>
      <c r="M3" s="19">
        <v>2449512.2684050002</v>
      </c>
      <c r="N3" s="19">
        <v>8856840.4233653396</v>
      </c>
      <c r="O3" s="19">
        <v>27242928.690913301</v>
      </c>
      <c r="P3" s="19">
        <v>73101542.273975</v>
      </c>
      <c r="Q3" s="19">
        <v>5346033.99912275</v>
      </c>
      <c r="R3" s="19">
        <v>7602212.1358442903</v>
      </c>
      <c r="S3" s="19">
        <v>3224405.1353330598</v>
      </c>
      <c r="T3" s="19">
        <v>70388823.538393199</v>
      </c>
      <c r="U3" s="19">
        <v>8423619.0192294102</v>
      </c>
      <c r="V3" s="19">
        <v>5274066.5783639802</v>
      </c>
      <c r="W3" s="19">
        <v>6005727.6778995804</v>
      </c>
      <c r="X3" s="19">
        <v>736627407.25268805</v>
      </c>
      <c r="Y3" s="19">
        <v>476432.05859933101</v>
      </c>
      <c r="Z3" s="19">
        <v>1236852.80032145</v>
      </c>
      <c r="AA3" s="19">
        <v>4552244.9136777204</v>
      </c>
      <c r="AB3" s="19">
        <v>817968.97787449905</v>
      </c>
      <c r="AC3" s="19">
        <v>1638842.62360576</v>
      </c>
      <c r="AD3" s="19">
        <v>13070273.7949201</v>
      </c>
      <c r="AE3" s="19">
        <v>11777604.216969701</v>
      </c>
      <c r="AF3" s="19">
        <v>273497</v>
      </c>
      <c r="AG3" s="19">
        <v>1467630</v>
      </c>
      <c r="AH3" s="19">
        <v>366914</v>
      </c>
      <c r="AI3" s="19">
        <v>1608858</v>
      </c>
      <c r="AJ3" s="19">
        <v>455969</v>
      </c>
      <c r="AK3" s="19">
        <v>7154733</v>
      </c>
      <c r="AL3" s="19">
        <v>2304941.3451785701</v>
      </c>
      <c r="AM3" s="19">
        <v>1117500</v>
      </c>
      <c r="AN3" s="19">
        <v>10927660</v>
      </c>
      <c r="AO3" s="19">
        <v>1103215</v>
      </c>
      <c r="AP3" s="19">
        <v>134600080</v>
      </c>
      <c r="AQ3" s="19">
        <v>1820134</v>
      </c>
      <c r="AR3" s="19">
        <v>2318175.5790269799</v>
      </c>
      <c r="AS3" s="19">
        <v>347274</v>
      </c>
      <c r="AT3" s="19">
        <v>10347784.3476639</v>
      </c>
      <c r="AU3" s="19">
        <v>9206862.3910780009</v>
      </c>
      <c r="AV3" s="19">
        <v>1810627</v>
      </c>
      <c r="AW3" s="19">
        <v>642087.07279054495</v>
      </c>
      <c r="AX3" s="19">
        <v>277849</v>
      </c>
      <c r="AY3" s="19">
        <v>707120</v>
      </c>
      <c r="AZ3" s="19">
        <v>463412.93290294497</v>
      </c>
      <c r="BA3" s="19">
        <v>297133</v>
      </c>
      <c r="BB3" s="19">
        <v>399450</v>
      </c>
      <c r="BC3" s="19">
        <v>1221417</v>
      </c>
      <c r="BD3" s="19">
        <v>1745956</v>
      </c>
      <c r="BE3" s="19">
        <v>17843884</v>
      </c>
      <c r="BF3" s="19">
        <v>4670393</v>
      </c>
      <c r="BG3" s="19">
        <v>598906</v>
      </c>
      <c r="BH3" s="19">
        <v>1064697</v>
      </c>
      <c r="BI3" s="19">
        <v>627809</v>
      </c>
      <c r="BJ3" s="19">
        <v>2094705</v>
      </c>
      <c r="BK3" s="19">
        <v>56229513.087877899</v>
      </c>
      <c r="BL3" s="19">
        <v>826028</v>
      </c>
      <c r="BM3" s="19">
        <v>1018210</v>
      </c>
      <c r="BN3" s="19">
        <v>2290644.05261266</v>
      </c>
      <c r="BO3" s="19">
        <v>6718266.2497239001</v>
      </c>
      <c r="BP3" s="19">
        <v>1769341</v>
      </c>
      <c r="BQ3" s="19">
        <v>829222</v>
      </c>
      <c r="BR3" s="19">
        <v>1630335</v>
      </c>
    </row>
    <row r="4" spans="1:70" x14ac:dyDescent="0.3">
      <c r="A4" s="18" t="s">
        <v>2380</v>
      </c>
      <c r="B4" s="19">
        <v>1959115.6954945</v>
      </c>
      <c r="C4" s="19">
        <v>3470487.2589449198</v>
      </c>
      <c r="D4" s="19">
        <v>281340.14616865898</v>
      </c>
      <c r="E4" s="19">
        <v>16772917</v>
      </c>
      <c r="F4" s="19">
        <v>126755</v>
      </c>
      <c r="G4" s="19">
        <v>47891404.546774797</v>
      </c>
      <c r="H4" s="19">
        <v>155891600.00488999</v>
      </c>
      <c r="I4" s="19">
        <v>9062974.2430683803</v>
      </c>
      <c r="J4" s="19">
        <v>4126000.6121527101</v>
      </c>
      <c r="K4" s="19">
        <v>46729916</v>
      </c>
      <c r="L4" s="19">
        <v>23032448.1621917</v>
      </c>
      <c r="M4" s="19">
        <v>2456632.98688281</v>
      </c>
      <c r="N4" s="19">
        <v>7833374.4186377302</v>
      </c>
      <c r="O4" s="19">
        <v>30782678.028008301</v>
      </c>
      <c r="P4" s="19">
        <v>92797414.280451804</v>
      </c>
      <c r="Q4" s="19">
        <v>8548147.2117976192</v>
      </c>
      <c r="R4" s="19">
        <v>3927820.8134343</v>
      </c>
      <c r="S4" s="19">
        <v>2270960.6708903499</v>
      </c>
      <c r="T4" s="19">
        <v>64414892.646510497</v>
      </c>
      <c r="U4" s="19">
        <v>6714509.1488599302</v>
      </c>
      <c r="V4" s="19">
        <v>4096583.8641653499</v>
      </c>
      <c r="W4" s="19">
        <v>2536234.2059686799</v>
      </c>
      <c r="X4" s="19">
        <v>662725833.55923104</v>
      </c>
      <c r="Y4" s="19">
        <v>461733.336117564</v>
      </c>
      <c r="Z4" s="19">
        <v>1037270.41628994</v>
      </c>
      <c r="AA4" s="19">
        <v>4463059.4314715499</v>
      </c>
      <c r="AB4" s="19">
        <v>832090.93798154301</v>
      </c>
      <c r="AC4" s="19">
        <v>2772974.5561852902</v>
      </c>
      <c r="AD4" s="19">
        <v>12551829.023513701</v>
      </c>
      <c r="AE4" s="19">
        <v>12863829.611336701</v>
      </c>
      <c r="AF4" s="19">
        <v>224898</v>
      </c>
      <c r="AG4" s="19">
        <v>1060676</v>
      </c>
      <c r="AH4" s="19">
        <v>462473</v>
      </c>
      <c r="AI4" s="19">
        <v>1243870</v>
      </c>
      <c r="AJ4" s="19">
        <v>1035652</v>
      </c>
      <c r="AK4" s="19">
        <v>8697334</v>
      </c>
      <c r="AL4" s="19">
        <v>2618637.46622077</v>
      </c>
      <c r="AM4" s="19">
        <v>1217333</v>
      </c>
      <c r="AN4" s="19">
        <v>9504459</v>
      </c>
      <c r="AO4" s="19">
        <v>1070859</v>
      </c>
      <c r="AP4" s="19">
        <v>135595632</v>
      </c>
      <c r="AQ4" s="19">
        <v>120238</v>
      </c>
      <c r="AR4" s="19">
        <v>2677392.5757826199</v>
      </c>
      <c r="AS4" s="19">
        <v>294115</v>
      </c>
      <c r="AT4" s="19">
        <v>13204286.3618265</v>
      </c>
      <c r="AU4" s="19">
        <v>16211316.191785401</v>
      </c>
      <c r="AV4" s="19">
        <v>1723465</v>
      </c>
      <c r="AW4" s="19">
        <v>614474.91599839798</v>
      </c>
      <c r="AX4" s="19">
        <v>331483</v>
      </c>
      <c r="AY4" s="19">
        <v>554869</v>
      </c>
      <c r="AZ4" s="19">
        <v>393731.248539783</v>
      </c>
      <c r="BA4" s="19">
        <v>249100</v>
      </c>
      <c r="BB4" s="19">
        <v>199173</v>
      </c>
      <c r="BC4" s="19">
        <v>1576590</v>
      </c>
      <c r="BD4" s="19">
        <v>4140252</v>
      </c>
      <c r="BE4" s="19">
        <v>18384526</v>
      </c>
      <c r="BF4" s="19">
        <v>3006952</v>
      </c>
      <c r="BG4" s="19">
        <v>485377</v>
      </c>
      <c r="BH4" s="19">
        <v>951805</v>
      </c>
      <c r="BI4" s="19">
        <v>440791</v>
      </c>
      <c r="BJ4" s="19">
        <v>3623860</v>
      </c>
      <c r="BK4" s="19">
        <v>51749979.820669003</v>
      </c>
      <c r="BL4" s="19">
        <v>940309</v>
      </c>
      <c r="BM4" s="19">
        <v>1260893</v>
      </c>
      <c r="BN4" s="19">
        <v>1660343.6955210101</v>
      </c>
      <c r="BO4" s="19">
        <v>6175918.16230636</v>
      </c>
      <c r="BP4" s="19">
        <v>1287416</v>
      </c>
      <c r="BQ4" s="19">
        <v>560835</v>
      </c>
      <c r="BR4" s="19">
        <v>1269810</v>
      </c>
    </row>
    <row r="5" spans="1:70" x14ac:dyDescent="0.3">
      <c r="A5" s="18" t="s">
        <v>2381</v>
      </c>
      <c r="B5" s="19">
        <v>1792191.6819823701</v>
      </c>
      <c r="C5" s="19">
        <v>2764472.3639300298</v>
      </c>
      <c r="D5" s="19">
        <v>385362.222013405</v>
      </c>
      <c r="E5" s="19">
        <v>15002675</v>
      </c>
      <c r="F5" s="19">
        <v>395465</v>
      </c>
      <c r="G5" s="19">
        <v>152098674.66585401</v>
      </c>
      <c r="H5" s="19">
        <v>90825745.115251005</v>
      </c>
      <c r="I5" s="19">
        <v>3345582.7762200399</v>
      </c>
      <c r="J5" s="19">
        <v>1632743.19780086</v>
      </c>
      <c r="K5" s="19">
        <v>43673416</v>
      </c>
      <c r="L5" s="19">
        <v>23317849.856283899</v>
      </c>
      <c r="M5" s="19">
        <v>1114694.39590072</v>
      </c>
      <c r="N5" s="19">
        <v>6112958.4828177597</v>
      </c>
      <c r="O5" s="19">
        <v>22253521.800120901</v>
      </c>
      <c r="P5" s="19">
        <v>65126411.084264502</v>
      </c>
      <c r="Q5" s="19">
        <v>3462916.3929764</v>
      </c>
      <c r="R5" s="19">
        <v>11143173.136334101</v>
      </c>
      <c r="S5" s="19">
        <v>1322511.1849335299</v>
      </c>
      <c r="T5" s="19">
        <v>32314420.015410401</v>
      </c>
      <c r="U5" s="19">
        <v>3943791.83121177</v>
      </c>
      <c r="V5" s="19">
        <v>4262165.0122865504</v>
      </c>
      <c r="W5" s="19">
        <v>2119402.0835909201</v>
      </c>
      <c r="X5" s="19">
        <v>536198762.98523301</v>
      </c>
      <c r="Y5" s="19">
        <v>258754.071825419</v>
      </c>
      <c r="Z5" s="19">
        <v>624262.122106564</v>
      </c>
      <c r="AA5" s="19">
        <v>2042710.2475487499</v>
      </c>
      <c r="AB5" s="19">
        <v>361192.01365068898</v>
      </c>
      <c r="AC5" s="19">
        <v>2088226.99674486</v>
      </c>
      <c r="AD5" s="19">
        <v>10745040.488366</v>
      </c>
      <c r="AE5" s="19">
        <v>11970268.6328253</v>
      </c>
      <c r="AF5" s="19">
        <v>130880</v>
      </c>
      <c r="AG5" s="19">
        <v>1101275</v>
      </c>
      <c r="AH5" s="19">
        <v>545379</v>
      </c>
      <c r="AI5" s="19">
        <v>769239</v>
      </c>
      <c r="AJ5" s="19">
        <v>294335</v>
      </c>
      <c r="AK5" s="19">
        <v>8503069</v>
      </c>
      <c r="AL5" s="19">
        <v>4916655.0721248398</v>
      </c>
      <c r="AM5" s="19">
        <v>314235</v>
      </c>
      <c r="AN5" s="19">
        <v>4772988</v>
      </c>
      <c r="AO5" s="19">
        <v>514524</v>
      </c>
      <c r="AP5" s="19">
        <v>130340488</v>
      </c>
      <c r="AQ5" s="19">
        <v>33517</v>
      </c>
      <c r="AR5" s="19">
        <v>2509249.1021994599</v>
      </c>
      <c r="AS5" s="19">
        <v>156420</v>
      </c>
      <c r="AT5" s="19">
        <v>19912610.646391299</v>
      </c>
      <c r="AU5" s="19">
        <v>6676786.71352279</v>
      </c>
      <c r="AV5" s="19">
        <v>905298</v>
      </c>
      <c r="AW5" s="19">
        <v>539376.32912265195</v>
      </c>
      <c r="AX5" s="19">
        <v>173651</v>
      </c>
      <c r="AY5" s="19">
        <v>330610</v>
      </c>
      <c r="AZ5" s="19">
        <v>109569.748562961</v>
      </c>
      <c r="BA5" s="19">
        <v>86791</v>
      </c>
      <c r="BB5" s="19">
        <v>228857</v>
      </c>
      <c r="BC5" s="19">
        <v>4338261</v>
      </c>
      <c r="BD5" s="19">
        <v>2689768</v>
      </c>
      <c r="BE5" s="19">
        <v>12103384</v>
      </c>
      <c r="BF5" s="19">
        <v>1675439</v>
      </c>
      <c r="BG5" s="19">
        <v>337199</v>
      </c>
      <c r="BH5" s="19">
        <v>386899</v>
      </c>
      <c r="BI5" s="19">
        <v>256609</v>
      </c>
      <c r="BJ5" s="19">
        <v>1832932</v>
      </c>
      <c r="BK5" s="19">
        <v>34937277.439210601</v>
      </c>
      <c r="BL5" s="19">
        <v>661423</v>
      </c>
      <c r="BM5" s="19">
        <v>690668</v>
      </c>
      <c r="BN5" s="19">
        <v>1174618.8866409</v>
      </c>
      <c r="BO5" s="19">
        <v>11999650.3958138</v>
      </c>
      <c r="BP5" s="19">
        <v>469026</v>
      </c>
      <c r="BQ5" s="19">
        <v>555666</v>
      </c>
      <c r="BR5" s="19">
        <v>698076</v>
      </c>
    </row>
    <row r="6" spans="1:70" x14ac:dyDescent="0.3">
      <c r="A6" s="18" t="s">
        <v>2382</v>
      </c>
      <c r="B6" s="19">
        <v>1823532.1550710399</v>
      </c>
      <c r="C6" s="19">
        <v>2787503.1430767402</v>
      </c>
      <c r="D6" s="19">
        <v>327214.585786674</v>
      </c>
      <c r="E6" s="19">
        <v>34824400</v>
      </c>
      <c r="F6" s="19">
        <v>116381</v>
      </c>
      <c r="G6" s="19">
        <v>43305889.165461197</v>
      </c>
      <c r="H6" s="19">
        <v>149770604.66929299</v>
      </c>
      <c r="I6" s="19">
        <v>12612566.585995</v>
      </c>
      <c r="J6" s="19">
        <v>2730343.3943461799</v>
      </c>
      <c r="K6" s="19">
        <v>37363176</v>
      </c>
      <c r="L6" s="19">
        <v>11544728.3573115</v>
      </c>
      <c r="M6" s="19">
        <v>1795422.1397887401</v>
      </c>
      <c r="N6" s="19">
        <v>4973124.96165857</v>
      </c>
      <c r="O6" s="19">
        <v>29876670.3053529</v>
      </c>
      <c r="P6" s="19">
        <v>82842853.031908303</v>
      </c>
      <c r="Q6" s="19">
        <v>4874267.4219563399</v>
      </c>
      <c r="R6" s="19">
        <v>3604318.8819742198</v>
      </c>
      <c r="S6" s="19">
        <v>4254649.8207932599</v>
      </c>
      <c r="T6" s="19">
        <v>57375110.255429499</v>
      </c>
      <c r="U6" s="19">
        <v>4993582.9785700897</v>
      </c>
      <c r="V6" s="19">
        <v>6549400.4600805799</v>
      </c>
      <c r="W6" s="19">
        <v>4097206.6362508298</v>
      </c>
      <c r="X6" s="19">
        <v>531940019.903965</v>
      </c>
      <c r="Y6" s="19">
        <v>612147.35854952899</v>
      </c>
      <c r="Z6" s="19">
        <v>1113540.2891256399</v>
      </c>
      <c r="AA6" s="19">
        <v>3737130.8950816598</v>
      </c>
      <c r="AB6" s="19">
        <v>784709.31681508</v>
      </c>
      <c r="AC6" s="19">
        <v>2125881.8710439699</v>
      </c>
      <c r="AD6" s="19">
        <v>9991786.3907388691</v>
      </c>
      <c r="AE6" s="19">
        <v>13550114.787920401</v>
      </c>
      <c r="AF6" s="19">
        <v>252728</v>
      </c>
      <c r="AG6" s="19">
        <v>934833</v>
      </c>
      <c r="AH6" s="19">
        <v>784990</v>
      </c>
      <c r="AI6" s="19">
        <v>1560373</v>
      </c>
      <c r="AJ6" s="19">
        <v>187460</v>
      </c>
      <c r="AK6" s="19">
        <v>6435560</v>
      </c>
      <c r="AL6" s="19">
        <v>2188622.9230999602</v>
      </c>
      <c r="AM6" s="19">
        <v>1602236</v>
      </c>
      <c r="AN6" s="19">
        <v>9813173</v>
      </c>
      <c r="AO6" s="19">
        <v>965340</v>
      </c>
      <c r="AP6" s="19">
        <v>209833440</v>
      </c>
      <c r="AQ6" s="19">
        <v>440454</v>
      </c>
      <c r="AR6" s="19">
        <v>1706122.8501738</v>
      </c>
      <c r="AS6" s="19">
        <v>341567</v>
      </c>
      <c r="AT6" s="19">
        <v>13270070.958362499</v>
      </c>
      <c r="AU6" s="19">
        <v>11192672.0147186</v>
      </c>
      <c r="AV6" s="19">
        <v>1372812</v>
      </c>
      <c r="AW6" s="19">
        <v>584855.94433652004</v>
      </c>
      <c r="AX6" s="19">
        <v>284082</v>
      </c>
      <c r="AY6" s="19">
        <v>330485</v>
      </c>
      <c r="AZ6" s="19">
        <v>355537.50022949401</v>
      </c>
      <c r="BA6" s="19">
        <v>180634</v>
      </c>
      <c r="BB6" s="19">
        <v>343414</v>
      </c>
      <c r="BC6" s="19">
        <v>603867</v>
      </c>
      <c r="BD6" s="19">
        <v>2653987</v>
      </c>
      <c r="BE6" s="19">
        <v>16777510</v>
      </c>
      <c r="BF6" s="19">
        <v>2082368</v>
      </c>
      <c r="BG6" s="19">
        <v>431889</v>
      </c>
      <c r="BH6" s="19">
        <v>830752</v>
      </c>
      <c r="BI6" s="19">
        <v>531387</v>
      </c>
      <c r="BJ6" s="19">
        <v>6681429</v>
      </c>
      <c r="BK6" s="19">
        <v>42472094.194299698</v>
      </c>
      <c r="BL6" s="19">
        <v>1135418</v>
      </c>
      <c r="BM6" s="19">
        <v>1084491</v>
      </c>
      <c r="BN6" s="19">
        <v>1148257.6265215799</v>
      </c>
      <c r="BO6" s="19">
        <v>2115403.5580549999</v>
      </c>
      <c r="BP6" s="19">
        <v>1052645</v>
      </c>
      <c r="BQ6" s="19">
        <v>596720</v>
      </c>
      <c r="BR6" s="19">
        <v>1450971</v>
      </c>
    </row>
    <row r="7" spans="1:70" x14ac:dyDescent="0.3">
      <c r="A7" s="18" t="s">
        <v>2383</v>
      </c>
      <c r="B7" s="19">
        <v>1369173.6357790399</v>
      </c>
      <c r="C7" s="19">
        <v>4971505.3048446402</v>
      </c>
      <c r="D7" s="19">
        <v>5703009.29682675</v>
      </c>
      <c r="E7" s="19">
        <v>6880168</v>
      </c>
      <c r="F7" s="19">
        <v>521521</v>
      </c>
      <c r="G7" s="19">
        <v>199392000.565763</v>
      </c>
      <c r="H7" s="19">
        <v>114318877.32747801</v>
      </c>
      <c r="I7" s="19">
        <v>1637173.2398810401</v>
      </c>
      <c r="J7" s="19">
        <v>1534620.29623419</v>
      </c>
      <c r="K7" s="19">
        <v>39976168</v>
      </c>
      <c r="L7" s="19">
        <v>11302351.8592973</v>
      </c>
      <c r="M7" s="19">
        <v>620349.11585694505</v>
      </c>
      <c r="N7" s="19">
        <v>3996220.4413395901</v>
      </c>
      <c r="O7" s="19">
        <v>21680219.819031902</v>
      </c>
      <c r="P7" s="19">
        <v>83495991.060053304</v>
      </c>
      <c r="Q7" s="19">
        <v>1688610.51592448</v>
      </c>
      <c r="R7" s="19">
        <v>14163431.162831301</v>
      </c>
      <c r="S7" s="19">
        <v>783314.77320192906</v>
      </c>
      <c r="T7" s="19">
        <v>28224790.683707099</v>
      </c>
      <c r="U7" s="19">
        <v>3346675.8104762202</v>
      </c>
      <c r="V7" s="19">
        <v>3322637.27422596</v>
      </c>
      <c r="W7" s="19">
        <v>1821742.45036449</v>
      </c>
      <c r="X7" s="19">
        <v>295913499.80038798</v>
      </c>
      <c r="Y7" s="19">
        <v>778155.26586212695</v>
      </c>
      <c r="Z7" s="19">
        <v>382669.84424810199</v>
      </c>
      <c r="AA7" s="19">
        <v>1970762.5090874</v>
      </c>
      <c r="AB7" s="19">
        <v>286880.86078442802</v>
      </c>
      <c r="AC7" s="19">
        <v>1248978.9925589301</v>
      </c>
      <c r="AD7" s="19">
        <v>11860802.9027844</v>
      </c>
      <c r="AE7" s="19">
        <v>9641850.1558941808</v>
      </c>
      <c r="AF7" s="19">
        <v>245410</v>
      </c>
      <c r="AG7" s="19">
        <v>508544</v>
      </c>
      <c r="AH7" s="19">
        <v>470263</v>
      </c>
      <c r="AI7" s="19">
        <v>1709221</v>
      </c>
      <c r="AJ7" s="19">
        <v>382922</v>
      </c>
      <c r="AK7" s="19">
        <v>8640007</v>
      </c>
      <c r="AL7" s="19">
        <v>4617050.2563019199</v>
      </c>
      <c r="AM7" s="19">
        <v>373645</v>
      </c>
      <c r="AN7" s="19">
        <v>2906201</v>
      </c>
      <c r="AO7" s="19">
        <v>367041</v>
      </c>
      <c r="AP7" s="19">
        <v>81198368</v>
      </c>
      <c r="AQ7" s="19">
        <v>12380</v>
      </c>
      <c r="AR7" s="19">
        <v>1544745.78519759</v>
      </c>
      <c r="AS7" s="19">
        <v>140203</v>
      </c>
      <c r="AT7" s="19">
        <v>5014389.6055667102</v>
      </c>
      <c r="AU7" s="19">
        <v>5703151.6881290097</v>
      </c>
      <c r="AV7" s="19">
        <v>649293</v>
      </c>
      <c r="AW7" s="19">
        <v>356886.96608059999</v>
      </c>
      <c r="AX7" s="19">
        <v>2224288</v>
      </c>
      <c r="AY7" s="19">
        <v>124838</v>
      </c>
      <c r="AZ7" s="19">
        <v>104057.605411781</v>
      </c>
      <c r="BA7" s="19">
        <v>69620</v>
      </c>
      <c r="BB7" s="19">
        <v>368499</v>
      </c>
      <c r="BC7" s="19">
        <v>3098275</v>
      </c>
      <c r="BD7" s="19">
        <v>2476664</v>
      </c>
      <c r="BE7" s="19">
        <v>8688073</v>
      </c>
      <c r="BF7" s="19">
        <v>2445581</v>
      </c>
      <c r="BG7" s="19">
        <v>335796</v>
      </c>
      <c r="BH7" s="19">
        <v>462696</v>
      </c>
      <c r="BI7" s="19">
        <v>550166</v>
      </c>
      <c r="BJ7" s="19">
        <v>2627803</v>
      </c>
      <c r="BK7" s="19">
        <v>32225805.118349299</v>
      </c>
      <c r="BL7" s="19">
        <v>353482</v>
      </c>
      <c r="BM7" s="19">
        <v>790096</v>
      </c>
      <c r="BN7" s="19">
        <v>805510.21354698797</v>
      </c>
      <c r="BO7" s="19">
        <v>809178.00091130706</v>
      </c>
      <c r="BP7" s="19">
        <v>1077027</v>
      </c>
      <c r="BQ7" s="19">
        <v>516481</v>
      </c>
      <c r="BR7" s="19">
        <v>1711214</v>
      </c>
    </row>
    <row r="8" spans="1:70" x14ac:dyDescent="0.3">
      <c r="A8" s="18" t="s">
        <v>2384</v>
      </c>
      <c r="B8" s="19">
        <v>1968771.47225109</v>
      </c>
      <c r="C8" s="19">
        <v>3655539.1221886501</v>
      </c>
      <c r="D8" s="19">
        <v>12955989.3488822</v>
      </c>
      <c r="E8" s="19">
        <v>17270848</v>
      </c>
      <c r="F8" s="19">
        <v>290509</v>
      </c>
      <c r="G8" s="19">
        <v>78566378.837095201</v>
      </c>
      <c r="H8" s="19">
        <v>185099590.439421</v>
      </c>
      <c r="I8" s="19">
        <v>6345937.3173745302</v>
      </c>
      <c r="J8" s="19">
        <v>1278648.49129497</v>
      </c>
      <c r="K8" s="19">
        <v>35803204</v>
      </c>
      <c r="L8" s="19">
        <v>9467498.3413980994</v>
      </c>
      <c r="M8" s="19">
        <v>1856958.9733867401</v>
      </c>
      <c r="N8" s="19">
        <v>1529143.83664509</v>
      </c>
      <c r="O8" s="19">
        <v>26628104.241056699</v>
      </c>
      <c r="P8" s="19">
        <v>106324921.197815</v>
      </c>
      <c r="Q8" s="19">
        <v>2844502.5259930501</v>
      </c>
      <c r="R8" s="19">
        <v>12818093.781711999</v>
      </c>
      <c r="S8" s="19">
        <v>3400569.3219488999</v>
      </c>
      <c r="T8" s="19">
        <v>57575473.896811202</v>
      </c>
      <c r="U8" s="19">
        <v>5673461.9892764799</v>
      </c>
      <c r="V8" s="19">
        <v>2880338.2791558299</v>
      </c>
      <c r="W8" s="19">
        <v>4826747.3071695603</v>
      </c>
      <c r="X8" s="19">
        <v>527319208.24414802</v>
      </c>
      <c r="Y8" s="19">
        <v>381600.62870201899</v>
      </c>
      <c r="Z8" s="19">
        <v>825539.44347600802</v>
      </c>
      <c r="AA8" s="19">
        <v>3482277.1404468198</v>
      </c>
      <c r="AB8" s="19">
        <v>790376.45466992003</v>
      </c>
      <c r="AC8" s="19">
        <v>1015886.95024149</v>
      </c>
      <c r="AD8" s="19">
        <v>15414759.722294301</v>
      </c>
      <c r="AE8" s="19">
        <v>11818486.839291399</v>
      </c>
      <c r="AF8" s="19">
        <v>122705</v>
      </c>
      <c r="AG8" s="19">
        <v>1101313</v>
      </c>
      <c r="AH8" s="19">
        <v>416840</v>
      </c>
      <c r="AI8" s="19">
        <v>830204</v>
      </c>
      <c r="AJ8" s="19">
        <v>566450</v>
      </c>
      <c r="AK8" s="19">
        <v>7737828</v>
      </c>
      <c r="AL8" s="19">
        <v>1371660.3091833801</v>
      </c>
      <c r="AM8" s="19">
        <v>1230897</v>
      </c>
      <c r="AN8" s="19">
        <v>6593767</v>
      </c>
      <c r="AO8" s="19">
        <v>852078</v>
      </c>
      <c r="AP8" s="19">
        <v>222745360</v>
      </c>
      <c r="AQ8" s="19">
        <v>271762</v>
      </c>
      <c r="AR8" s="19">
        <v>1906418.06473216</v>
      </c>
      <c r="AS8" s="19">
        <v>250294</v>
      </c>
      <c r="AT8" s="19">
        <v>8071352.2229903303</v>
      </c>
      <c r="AU8" s="19">
        <v>9829420.3714637402</v>
      </c>
      <c r="AV8" s="19">
        <v>1101639</v>
      </c>
      <c r="AW8" s="19">
        <v>604803.78585891204</v>
      </c>
      <c r="AX8" s="19">
        <v>1084538</v>
      </c>
      <c r="AY8" s="19">
        <v>752509</v>
      </c>
      <c r="AZ8" s="19">
        <v>368874.09491038503</v>
      </c>
      <c r="BA8" s="19">
        <v>158359</v>
      </c>
      <c r="BB8" s="19">
        <v>701383</v>
      </c>
      <c r="BC8" s="19">
        <v>988298</v>
      </c>
      <c r="BD8" s="19">
        <v>2026203</v>
      </c>
      <c r="BE8" s="19">
        <v>15791042</v>
      </c>
      <c r="BF8" s="19">
        <v>3726753</v>
      </c>
      <c r="BG8" s="19">
        <v>550829</v>
      </c>
      <c r="BH8" s="19">
        <v>956265</v>
      </c>
      <c r="BI8" s="19">
        <v>282744</v>
      </c>
      <c r="BJ8" s="19">
        <v>3227293</v>
      </c>
      <c r="BK8" s="19">
        <v>42479563.096354097</v>
      </c>
      <c r="BL8" s="19">
        <v>579745</v>
      </c>
      <c r="BM8" s="19">
        <v>1150270</v>
      </c>
      <c r="BN8" s="19">
        <v>1807562.7823814999</v>
      </c>
      <c r="BO8" s="19">
        <v>3272858.3805689001</v>
      </c>
      <c r="BP8" s="19">
        <v>919858</v>
      </c>
      <c r="BQ8" s="19">
        <v>1112602</v>
      </c>
      <c r="BR8" s="19">
        <v>801718</v>
      </c>
    </row>
    <row r="9" spans="1:70" x14ac:dyDescent="0.3">
      <c r="A9" s="18" t="s">
        <v>2385</v>
      </c>
      <c r="B9" s="19">
        <v>2204408.0144933299</v>
      </c>
      <c r="C9" s="19">
        <v>2236335.4004541901</v>
      </c>
      <c r="D9" s="19">
        <v>277042.79763151798</v>
      </c>
      <c r="E9" s="19">
        <v>5811772</v>
      </c>
      <c r="F9" s="19">
        <v>160489</v>
      </c>
      <c r="G9" s="19">
        <v>261990127.39250001</v>
      </c>
      <c r="H9" s="19">
        <v>217418101.85439199</v>
      </c>
      <c r="I9" s="19">
        <v>1975720.15137592</v>
      </c>
      <c r="J9" s="19">
        <v>456629.79974564398</v>
      </c>
      <c r="K9" s="19">
        <v>34939944</v>
      </c>
      <c r="L9" s="19">
        <v>9290120.7601900902</v>
      </c>
      <c r="M9" s="19">
        <v>396285.209275548</v>
      </c>
      <c r="N9" s="19">
        <v>5564500.8920379505</v>
      </c>
      <c r="O9" s="19">
        <v>16241025.711103899</v>
      </c>
      <c r="P9" s="19">
        <v>22381924.820624899</v>
      </c>
      <c r="Q9" s="19">
        <v>1631677.17015344</v>
      </c>
      <c r="R9" s="19">
        <v>5901036.7570172902</v>
      </c>
      <c r="S9" s="19">
        <v>1347792.6597341299</v>
      </c>
      <c r="T9" s="19">
        <v>21842874.575738601</v>
      </c>
      <c r="U9" s="19">
        <v>4466660.7065973803</v>
      </c>
      <c r="V9" s="19">
        <v>1932417.6547171799</v>
      </c>
      <c r="W9" s="19">
        <v>1984015.6847715799</v>
      </c>
      <c r="X9" s="19">
        <v>251298392.36161301</v>
      </c>
      <c r="Y9" s="19">
        <v>178691.686103727</v>
      </c>
      <c r="Z9" s="19">
        <v>239504.093439333</v>
      </c>
      <c r="AA9" s="19">
        <v>1581839.3522417799</v>
      </c>
      <c r="AB9" s="19">
        <v>281024.303065999</v>
      </c>
      <c r="AC9" s="19">
        <v>1248285.1350956201</v>
      </c>
      <c r="AD9" s="19">
        <v>6728824.8588320296</v>
      </c>
      <c r="AE9" s="19">
        <v>8540962.6806509793</v>
      </c>
      <c r="AF9" s="19">
        <v>93185</v>
      </c>
      <c r="AG9" s="19">
        <v>123061</v>
      </c>
      <c r="AH9" s="19">
        <v>344766</v>
      </c>
      <c r="AI9" s="19">
        <v>614567</v>
      </c>
      <c r="AJ9" s="19">
        <v>278023</v>
      </c>
      <c r="AK9" s="19">
        <v>2317959</v>
      </c>
      <c r="AL9" s="19">
        <v>5430222.60601574</v>
      </c>
      <c r="AM9" s="19">
        <v>307454</v>
      </c>
      <c r="AN9" s="19">
        <v>2590202</v>
      </c>
      <c r="AO9" s="19">
        <v>282200</v>
      </c>
      <c r="AP9" s="19">
        <v>85146576</v>
      </c>
      <c r="AQ9" s="19">
        <v>564621</v>
      </c>
      <c r="AR9" s="19">
        <v>788716.46582021494</v>
      </c>
      <c r="AS9" s="19">
        <v>102988</v>
      </c>
      <c r="AT9" s="19">
        <v>11794680.579910601</v>
      </c>
      <c r="AU9" s="19">
        <v>3548163.6760667199</v>
      </c>
      <c r="AV9" s="19">
        <v>891375</v>
      </c>
      <c r="AW9" s="19">
        <v>203699.62943808999</v>
      </c>
      <c r="AX9" s="19">
        <v>304495</v>
      </c>
      <c r="AY9" s="19">
        <v>330949</v>
      </c>
      <c r="AZ9" s="19">
        <v>84942.946046946599</v>
      </c>
      <c r="BA9" s="19">
        <v>72391</v>
      </c>
      <c r="BB9" s="19">
        <v>337472</v>
      </c>
      <c r="BC9" s="19">
        <v>1287555</v>
      </c>
      <c r="BD9" s="19">
        <v>1899143</v>
      </c>
      <c r="BE9" s="19">
        <v>14300077</v>
      </c>
      <c r="BF9" s="19">
        <v>3499926</v>
      </c>
      <c r="BG9" s="19">
        <v>278474</v>
      </c>
      <c r="BH9" s="19">
        <v>388064</v>
      </c>
      <c r="BI9" s="19">
        <v>231893</v>
      </c>
      <c r="BJ9" s="19">
        <v>772620</v>
      </c>
      <c r="BK9" s="19">
        <v>20699409.6758525</v>
      </c>
      <c r="BL9" s="19">
        <v>512220</v>
      </c>
      <c r="BM9" s="19">
        <v>352718</v>
      </c>
      <c r="BN9" s="19">
        <v>595785.42880992603</v>
      </c>
      <c r="BO9" s="19">
        <v>3482488.69347633</v>
      </c>
      <c r="BP9" s="19">
        <v>617601</v>
      </c>
      <c r="BQ9" s="19">
        <v>677654</v>
      </c>
      <c r="BR9" s="19">
        <v>587015</v>
      </c>
    </row>
    <row r="10" spans="1:70" x14ac:dyDescent="0.3">
      <c r="A10" s="18" t="s">
        <v>2386</v>
      </c>
      <c r="B10" s="19">
        <v>1066154.1902347601</v>
      </c>
      <c r="C10" s="19">
        <v>2581471.4305984001</v>
      </c>
      <c r="D10" s="19">
        <v>484419.72164238</v>
      </c>
      <c r="E10" s="19">
        <v>4617482</v>
      </c>
      <c r="F10" s="19">
        <v>453085</v>
      </c>
      <c r="G10" s="19">
        <v>148193133.86383599</v>
      </c>
      <c r="H10" s="19">
        <v>128183987.32686999</v>
      </c>
      <c r="I10" s="19">
        <v>3102000.93819005</v>
      </c>
      <c r="J10" s="19">
        <v>1173320.42852114</v>
      </c>
      <c r="K10" s="19">
        <v>45635332</v>
      </c>
      <c r="L10" s="19">
        <v>13749665.7664236</v>
      </c>
      <c r="M10" s="19">
        <v>1068501.8952256399</v>
      </c>
      <c r="N10" s="19">
        <v>4085744.0900237202</v>
      </c>
      <c r="O10" s="19">
        <v>26705729.910071399</v>
      </c>
      <c r="P10" s="19">
        <v>85364035.816944107</v>
      </c>
      <c r="Q10" s="19">
        <v>2752982.4564207098</v>
      </c>
      <c r="R10" s="19">
        <v>11916463.2704356</v>
      </c>
      <c r="S10" s="19">
        <v>676685.06974627601</v>
      </c>
      <c r="T10" s="19">
        <v>33998724.0143333</v>
      </c>
      <c r="U10" s="19">
        <v>3800556.7863161699</v>
      </c>
      <c r="V10" s="19">
        <v>4814184.2582792304</v>
      </c>
      <c r="W10" s="19">
        <v>1906153.89439558</v>
      </c>
      <c r="X10" s="19">
        <v>243227069.94988301</v>
      </c>
      <c r="Y10" s="19">
        <v>742130.41763919895</v>
      </c>
      <c r="Z10" s="19">
        <v>641281.18544923305</v>
      </c>
      <c r="AA10" s="19">
        <v>2599579.4579041</v>
      </c>
      <c r="AB10" s="19">
        <v>333801.598797641</v>
      </c>
      <c r="AC10" s="19">
        <v>1569298.9263127299</v>
      </c>
      <c r="AD10" s="19">
        <v>10657149.2492388</v>
      </c>
      <c r="AE10" s="19">
        <v>10308733.3730678</v>
      </c>
      <c r="AF10" s="19">
        <v>117595</v>
      </c>
      <c r="AG10" s="19">
        <v>862882</v>
      </c>
      <c r="AH10" s="19">
        <v>495285</v>
      </c>
      <c r="AI10" s="19">
        <v>791873</v>
      </c>
      <c r="AJ10" s="19">
        <v>416868</v>
      </c>
      <c r="AK10" s="19">
        <v>8740865</v>
      </c>
      <c r="AL10" s="19">
        <v>4613194.7851592395</v>
      </c>
      <c r="AM10" s="19">
        <v>287716</v>
      </c>
      <c r="AN10" s="19">
        <v>4407271</v>
      </c>
      <c r="AO10" s="19">
        <v>476689</v>
      </c>
      <c r="AP10" s="19">
        <v>91087776</v>
      </c>
      <c r="AQ10" s="19">
        <v>59356</v>
      </c>
      <c r="AR10" s="19">
        <v>2069009.6721059899</v>
      </c>
      <c r="AS10" s="19">
        <v>192616</v>
      </c>
      <c r="AT10" s="19">
        <v>4831694.6221570298</v>
      </c>
      <c r="AU10" s="19">
        <v>6649934.6008310597</v>
      </c>
      <c r="AV10" s="19">
        <v>860965</v>
      </c>
      <c r="AW10" s="19">
        <v>186192.70251208599</v>
      </c>
      <c r="AX10" s="19">
        <v>542662</v>
      </c>
      <c r="AY10" s="19">
        <v>118404</v>
      </c>
      <c r="AZ10" s="19">
        <v>133963.481918265</v>
      </c>
      <c r="BA10" s="19">
        <v>84445</v>
      </c>
      <c r="BB10" s="19">
        <v>563302</v>
      </c>
      <c r="BC10" s="19">
        <v>3312357</v>
      </c>
      <c r="BD10" s="19">
        <v>3923012</v>
      </c>
      <c r="BE10" s="19">
        <v>20775026</v>
      </c>
      <c r="BF10" s="19">
        <v>1540620</v>
      </c>
      <c r="BG10" s="19">
        <v>338664</v>
      </c>
      <c r="BH10" s="19">
        <v>584997</v>
      </c>
      <c r="BI10" s="19">
        <v>278914</v>
      </c>
      <c r="BJ10" s="19">
        <v>2062249</v>
      </c>
      <c r="BK10" s="19">
        <v>26685050.5924065</v>
      </c>
      <c r="BL10" s="19">
        <v>518490</v>
      </c>
      <c r="BM10" s="19">
        <v>732345</v>
      </c>
      <c r="BN10" s="19">
        <v>613486.259109176</v>
      </c>
      <c r="BO10" s="19">
        <v>1080862.7253215499</v>
      </c>
      <c r="BP10" s="19">
        <v>458502</v>
      </c>
      <c r="BQ10" s="19">
        <v>222030</v>
      </c>
      <c r="BR10" s="19">
        <v>729533</v>
      </c>
    </row>
    <row r="11" spans="1:70" x14ac:dyDescent="0.3">
      <c r="A11" s="18" t="s">
        <v>2387</v>
      </c>
      <c r="B11" s="19">
        <v>2359152.2901145802</v>
      </c>
      <c r="C11" s="19">
        <v>4652858.0249797301</v>
      </c>
      <c r="D11" s="19">
        <v>18786261.397889301</v>
      </c>
      <c r="E11" s="19">
        <v>21927808</v>
      </c>
      <c r="F11" s="19">
        <v>112008</v>
      </c>
      <c r="G11" s="19">
        <v>45292938.235279597</v>
      </c>
      <c r="H11" s="19">
        <v>121252997.936914</v>
      </c>
      <c r="I11" s="19">
        <v>5424751.6948894504</v>
      </c>
      <c r="J11" s="19">
        <v>2232765.8071939498</v>
      </c>
      <c r="K11" s="19">
        <v>41085900</v>
      </c>
      <c r="L11" s="19">
        <v>22020078.342811</v>
      </c>
      <c r="M11" s="19">
        <v>1689499.1552678701</v>
      </c>
      <c r="N11" s="19">
        <v>7302351.4977609403</v>
      </c>
      <c r="O11" s="19">
        <v>26690859.613051899</v>
      </c>
      <c r="P11" s="19">
        <v>81701710.3226237</v>
      </c>
      <c r="Q11" s="19">
        <v>4875125.2576900804</v>
      </c>
      <c r="R11" s="19">
        <v>3927652.9992578402</v>
      </c>
      <c r="S11" s="19">
        <v>1734299.24600871</v>
      </c>
      <c r="T11" s="19">
        <v>56137830.438318998</v>
      </c>
      <c r="U11" s="19">
        <v>4334824.8218687503</v>
      </c>
      <c r="V11" s="19">
        <v>3617000.24502875</v>
      </c>
      <c r="W11" s="19">
        <v>4839591.2346198699</v>
      </c>
      <c r="X11" s="19">
        <v>501549346.70360303</v>
      </c>
      <c r="Y11" s="19">
        <v>602150.336542918</v>
      </c>
      <c r="Z11" s="19">
        <v>796138.93177338399</v>
      </c>
      <c r="AA11" s="19">
        <v>3530304.4646767201</v>
      </c>
      <c r="AB11" s="19">
        <v>736595.19495996705</v>
      </c>
      <c r="AC11" s="19">
        <v>2545966.8388855602</v>
      </c>
      <c r="AD11" s="19">
        <v>9053594.5580071509</v>
      </c>
      <c r="AE11" s="19">
        <v>11457613.715725601</v>
      </c>
      <c r="AF11" s="19">
        <v>139773</v>
      </c>
      <c r="AG11" s="19">
        <v>1180444</v>
      </c>
      <c r="AH11" s="19">
        <v>529865</v>
      </c>
      <c r="AI11" s="19">
        <v>913435</v>
      </c>
      <c r="AJ11" s="19">
        <v>274183</v>
      </c>
      <c r="AK11" s="19">
        <v>6502178</v>
      </c>
      <c r="AL11" s="19">
        <v>2066684.6385665401</v>
      </c>
      <c r="AM11" s="19">
        <v>1243320</v>
      </c>
      <c r="AN11" s="19">
        <v>7215157</v>
      </c>
      <c r="AO11" s="19">
        <v>851838</v>
      </c>
      <c r="AP11" s="19">
        <v>198305056</v>
      </c>
      <c r="AQ11" s="19">
        <v>2391.5217765782436</v>
      </c>
      <c r="AR11" s="19">
        <v>2162391.0715103801</v>
      </c>
      <c r="AS11" s="19">
        <v>332426</v>
      </c>
      <c r="AT11" s="19">
        <v>18979905.7207845</v>
      </c>
      <c r="AU11" s="19">
        <v>10002033.5661263</v>
      </c>
      <c r="AV11" s="19">
        <v>1382125</v>
      </c>
      <c r="AW11" s="19">
        <v>794353.62536841002</v>
      </c>
      <c r="AX11" s="19">
        <v>1356635</v>
      </c>
      <c r="AY11" s="19">
        <v>460187</v>
      </c>
      <c r="AZ11" s="19">
        <v>353239.032375779</v>
      </c>
      <c r="BA11" s="19">
        <v>153560</v>
      </c>
      <c r="BB11" s="19">
        <v>280636</v>
      </c>
      <c r="BC11" s="19">
        <v>955579</v>
      </c>
      <c r="BD11" s="19">
        <v>3072199</v>
      </c>
      <c r="BE11" s="19">
        <v>13670006</v>
      </c>
      <c r="BF11" s="19">
        <v>1389285</v>
      </c>
      <c r="BG11" s="19">
        <v>450316</v>
      </c>
      <c r="BH11" s="19">
        <v>891660</v>
      </c>
      <c r="BI11" s="19">
        <v>298096</v>
      </c>
      <c r="BJ11" s="19">
        <v>1958843</v>
      </c>
      <c r="BK11" s="19">
        <v>60362906.424464203</v>
      </c>
      <c r="BL11" s="19">
        <v>1099099</v>
      </c>
      <c r="BM11" s="19">
        <v>695231</v>
      </c>
      <c r="BN11" s="19">
        <v>1645790.63715309</v>
      </c>
      <c r="BO11" s="19">
        <v>9220368.3184188604</v>
      </c>
      <c r="BP11" s="19">
        <v>779151</v>
      </c>
      <c r="BQ11" s="19">
        <v>361236</v>
      </c>
      <c r="BR11" s="19">
        <v>885116</v>
      </c>
    </row>
    <row r="12" spans="1:70" x14ac:dyDescent="0.3">
      <c r="A12" s="18" t="s">
        <v>2388</v>
      </c>
      <c r="B12" s="19">
        <v>1726470.8514910301</v>
      </c>
      <c r="C12" s="19">
        <v>4214671.21373659</v>
      </c>
      <c r="D12" s="19">
        <v>763446.57448643504</v>
      </c>
      <c r="E12" s="19">
        <v>10897488</v>
      </c>
      <c r="F12" s="19">
        <v>231356</v>
      </c>
      <c r="G12" s="19">
        <v>194584181.47075</v>
      </c>
      <c r="H12" s="19">
        <v>84461043.489798307</v>
      </c>
      <c r="I12" s="19">
        <v>2661855.9900098001</v>
      </c>
      <c r="J12" s="19">
        <v>989781.80092101695</v>
      </c>
      <c r="K12" s="19">
        <v>47804616</v>
      </c>
      <c r="L12" s="19">
        <v>29016120.627408098</v>
      </c>
      <c r="M12" s="19">
        <v>493894.89952849102</v>
      </c>
      <c r="N12" s="19">
        <v>5361172.8611251703</v>
      </c>
      <c r="O12" s="19">
        <v>22289654.811776601</v>
      </c>
      <c r="P12" s="19">
        <v>56770499.838150799</v>
      </c>
      <c r="Q12" s="19">
        <v>2434104.65654191</v>
      </c>
      <c r="R12" s="19">
        <v>6849741.6300117597</v>
      </c>
      <c r="S12" s="19">
        <v>1024052.89541167</v>
      </c>
      <c r="T12" s="19">
        <v>23277685.637181301</v>
      </c>
      <c r="U12" s="19">
        <v>2921536.0562737901</v>
      </c>
      <c r="V12" s="19">
        <v>4587073.6486705299</v>
      </c>
      <c r="W12" s="19">
        <v>2099414.04351871</v>
      </c>
      <c r="X12" s="19">
        <v>309679722.503488</v>
      </c>
      <c r="Y12" s="19">
        <v>595376.43580211001</v>
      </c>
      <c r="Z12" s="19">
        <v>537007.606144469</v>
      </c>
      <c r="AA12" s="19">
        <v>1732902.00577956</v>
      </c>
      <c r="AB12" s="19">
        <v>207497.03529575499</v>
      </c>
      <c r="AC12" s="19">
        <v>3090525.7569457102</v>
      </c>
      <c r="AD12" s="19">
        <v>8187689.3715822296</v>
      </c>
      <c r="AE12" s="19">
        <v>11050813.755224099</v>
      </c>
      <c r="AF12" s="19">
        <v>124219</v>
      </c>
      <c r="AG12" s="19">
        <v>400156</v>
      </c>
      <c r="AH12" s="19">
        <v>469574</v>
      </c>
      <c r="AI12" s="19">
        <v>866220</v>
      </c>
      <c r="AJ12" s="19">
        <v>246784</v>
      </c>
      <c r="AK12" s="19">
        <v>6479432</v>
      </c>
      <c r="AL12" s="19">
        <v>7008954.7060586903</v>
      </c>
      <c r="AM12" s="19">
        <v>182783</v>
      </c>
      <c r="AN12" s="19">
        <v>2502355</v>
      </c>
      <c r="AO12" s="19">
        <v>354203</v>
      </c>
      <c r="AP12" s="19">
        <v>152340864</v>
      </c>
      <c r="AQ12" s="19">
        <v>401.00056354648837</v>
      </c>
      <c r="AR12" s="19">
        <v>1601936.8196293099</v>
      </c>
      <c r="AS12" s="19">
        <v>139565</v>
      </c>
      <c r="AT12" s="19">
        <v>10417109.7255318</v>
      </c>
      <c r="AU12" s="19">
        <v>6642192.9893879099</v>
      </c>
      <c r="AV12" s="19">
        <v>640390</v>
      </c>
      <c r="AW12" s="19">
        <v>487608.95880790602</v>
      </c>
      <c r="AX12" s="19">
        <v>484244</v>
      </c>
      <c r="AY12" s="19">
        <v>207839</v>
      </c>
      <c r="AZ12" s="19">
        <v>67315.084911194295</v>
      </c>
      <c r="BA12" s="19">
        <v>37859</v>
      </c>
      <c r="BB12" s="19">
        <v>224610</v>
      </c>
      <c r="BC12" s="19">
        <v>2643739</v>
      </c>
      <c r="BD12" s="19">
        <v>6484258</v>
      </c>
      <c r="BE12" s="19">
        <v>20752550</v>
      </c>
      <c r="BF12" s="19">
        <v>1153766</v>
      </c>
      <c r="BG12" s="19">
        <v>355240</v>
      </c>
      <c r="BH12" s="19">
        <v>351993</v>
      </c>
      <c r="BI12" s="19">
        <v>312510</v>
      </c>
      <c r="BJ12" s="19">
        <v>6175933</v>
      </c>
      <c r="BK12" s="19">
        <v>31641716.875693899</v>
      </c>
      <c r="BL12" s="19">
        <v>875666</v>
      </c>
      <c r="BM12" s="19">
        <v>682507</v>
      </c>
      <c r="BN12" s="19">
        <v>1238257.6625236601</v>
      </c>
      <c r="BO12" s="19">
        <v>3508960.6728234198</v>
      </c>
      <c r="BP12" s="19">
        <v>631217</v>
      </c>
      <c r="BQ12" s="19">
        <v>195336</v>
      </c>
      <c r="BR12" s="19">
        <v>844005</v>
      </c>
    </row>
    <row r="13" spans="1:70" x14ac:dyDescent="0.3">
      <c r="A13" s="18" t="s">
        <v>2389</v>
      </c>
      <c r="B13" s="19">
        <v>1780679.49913703</v>
      </c>
      <c r="C13" s="19">
        <v>4626437.1804059697</v>
      </c>
      <c r="D13" s="19">
        <v>323899.50984383799</v>
      </c>
      <c r="E13" s="19">
        <v>36737180</v>
      </c>
      <c r="F13" s="19">
        <v>425606</v>
      </c>
      <c r="G13" s="19">
        <v>92994468.109371498</v>
      </c>
      <c r="H13" s="19">
        <v>137264210.84105799</v>
      </c>
      <c r="I13" s="19">
        <v>4509286.9504877198</v>
      </c>
      <c r="J13" s="19">
        <v>2157080.2569951001</v>
      </c>
      <c r="K13" s="19">
        <v>51271788</v>
      </c>
      <c r="L13" s="19">
        <v>16353935.614835201</v>
      </c>
      <c r="M13" s="19">
        <v>1382302.66068105</v>
      </c>
      <c r="N13" s="19">
        <v>6031032.8348306296</v>
      </c>
      <c r="O13" s="19">
        <v>31293151.294708598</v>
      </c>
      <c r="P13" s="19">
        <v>125066403.638069</v>
      </c>
      <c r="Q13" s="19">
        <v>4617480.1607114496</v>
      </c>
      <c r="R13" s="19">
        <v>14846820.279037001</v>
      </c>
      <c r="S13" s="19">
        <v>4270931.8648421196</v>
      </c>
      <c r="T13" s="19">
        <v>45754157.506133102</v>
      </c>
      <c r="U13" s="19">
        <v>5698753.9529055003</v>
      </c>
      <c r="V13" s="19">
        <v>5274181.9955663197</v>
      </c>
      <c r="W13" s="19">
        <v>3898749.7301889099</v>
      </c>
      <c r="X13" s="19">
        <v>447471381.55701798</v>
      </c>
      <c r="Y13" s="19">
        <v>516521.19045564899</v>
      </c>
      <c r="Z13" s="19">
        <v>839419.02677956305</v>
      </c>
      <c r="AA13" s="19">
        <v>3008124.4901455101</v>
      </c>
      <c r="AB13" s="19">
        <v>569192.87586233299</v>
      </c>
      <c r="AC13" s="19">
        <v>3151877.7448473498</v>
      </c>
      <c r="AD13" s="19">
        <v>12321469.770729899</v>
      </c>
      <c r="AE13" s="19">
        <v>10636624.973980401</v>
      </c>
      <c r="AF13" s="19">
        <v>304163</v>
      </c>
      <c r="AG13" s="19">
        <v>715325</v>
      </c>
      <c r="AH13" s="19">
        <v>966450</v>
      </c>
      <c r="AI13" s="19">
        <v>1627223</v>
      </c>
      <c r="AJ13" s="19">
        <v>595063</v>
      </c>
      <c r="AK13" s="19">
        <v>12417787</v>
      </c>
      <c r="AL13" s="19">
        <v>5833496.5602830201</v>
      </c>
      <c r="AM13" s="19">
        <v>492239</v>
      </c>
      <c r="AN13" s="19">
        <v>7726180</v>
      </c>
      <c r="AO13" s="19">
        <v>866781</v>
      </c>
      <c r="AP13" s="19">
        <v>212390352</v>
      </c>
      <c r="AQ13" s="19">
        <v>203250</v>
      </c>
      <c r="AR13" s="19">
        <v>1460316.79620139</v>
      </c>
      <c r="AS13" s="19">
        <v>203726</v>
      </c>
      <c r="AT13" s="19">
        <v>24721986.7667947</v>
      </c>
      <c r="AU13" s="19">
        <v>11167491.562212801</v>
      </c>
      <c r="AV13" s="19">
        <v>935811</v>
      </c>
      <c r="AW13" s="19">
        <v>1127671.44232822</v>
      </c>
      <c r="AX13" s="19">
        <v>322753</v>
      </c>
      <c r="AY13" s="19">
        <v>281489</v>
      </c>
      <c r="AZ13" s="19">
        <v>258000.93132855199</v>
      </c>
      <c r="BA13" s="19">
        <v>170153</v>
      </c>
      <c r="BB13" s="19">
        <v>302803</v>
      </c>
      <c r="BC13" s="19">
        <v>1650639</v>
      </c>
      <c r="BD13" s="19">
        <v>3519736</v>
      </c>
      <c r="BE13" s="19">
        <v>17620030</v>
      </c>
      <c r="BF13" s="19">
        <v>1524015</v>
      </c>
      <c r="BG13" s="19">
        <v>392361</v>
      </c>
      <c r="BH13" s="19">
        <v>782193</v>
      </c>
      <c r="BI13" s="19">
        <v>609897</v>
      </c>
      <c r="BJ13" s="19">
        <v>5705663</v>
      </c>
      <c r="BK13" s="19">
        <v>42688345.636961102</v>
      </c>
      <c r="BL13" s="19">
        <v>603351</v>
      </c>
      <c r="BM13" s="19">
        <v>1059837</v>
      </c>
      <c r="BN13" s="19">
        <v>1082001.1611589999</v>
      </c>
      <c r="BO13" s="19">
        <v>4827345.4992279299</v>
      </c>
      <c r="BP13" s="19">
        <v>1362681</v>
      </c>
      <c r="BQ13" s="19">
        <v>365034</v>
      </c>
      <c r="BR13" s="19">
        <v>1669969</v>
      </c>
    </row>
    <row r="14" spans="1:70" x14ac:dyDescent="0.3">
      <c r="A14" s="18" t="s">
        <v>2390</v>
      </c>
      <c r="B14" s="19">
        <v>1279506.0490118901</v>
      </c>
      <c r="C14" s="19">
        <v>2296929.8576283902</v>
      </c>
      <c r="D14" s="19">
        <v>1088901.0204364599</v>
      </c>
      <c r="E14" s="19">
        <v>11432696</v>
      </c>
      <c r="F14" s="19">
        <v>131649</v>
      </c>
      <c r="G14" s="19">
        <v>418219390.93471998</v>
      </c>
      <c r="H14" s="19">
        <v>108661472.474158</v>
      </c>
      <c r="I14" s="19">
        <v>1305452.53051065</v>
      </c>
      <c r="J14" s="19">
        <v>451941.45796014398</v>
      </c>
      <c r="K14" s="19">
        <v>29403990</v>
      </c>
      <c r="L14" s="19">
        <v>18907313.983626299</v>
      </c>
      <c r="M14" s="19">
        <v>186498.93081165201</v>
      </c>
      <c r="N14" s="19">
        <v>13903071.2656246</v>
      </c>
      <c r="O14" s="19">
        <v>14342640.767173501</v>
      </c>
      <c r="P14" s="19">
        <v>20452168.979819801</v>
      </c>
      <c r="Q14" s="19">
        <v>2884065.5434858501</v>
      </c>
      <c r="R14" s="19">
        <v>3830918.5080393702</v>
      </c>
      <c r="S14" s="19">
        <v>711449.82580086298</v>
      </c>
      <c r="T14" s="19">
        <v>16079623.2058654</v>
      </c>
      <c r="U14" s="19">
        <v>4631135.6948062498</v>
      </c>
      <c r="V14" s="19">
        <v>2175767.8898236402</v>
      </c>
      <c r="W14" s="19">
        <v>1355040.94037459</v>
      </c>
      <c r="X14" s="19">
        <v>243447189.40228</v>
      </c>
      <c r="Y14" s="19">
        <v>227076.63685862199</v>
      </c>
      <c r="Z14" s="19">
        <v>84091.441809542797</v>
      </c>
      <c r="AA14" s="19">
        <v>1292003.2025287701</v>
      </c>
      <c r="AB14" s="19">
        <v>197548.43286751999</v>
      </c>
      <c r="AC14" s="19">
        <v>2145819.08639553</v>
      </c>
      <c r="AD14" s="19">
        <v>5433022.4112799801</v>
      </c>
      <c r="AE14" s="19">
        <v>5884066.0627913503</v>
      </c>
      <c r="AF14" s="19">
        <v>194011</v>
      </c>
      <c r="AG14" s="19">
        <v>55593</v>
      </c>
      <c r="AH14" s="19">
        <v>274305</v>
      </c>
      <c r="AI14" s="19">
        <v>1108128</v>
      </c>
      <c r="AJ14" s="19">
        <v>540797</v>
      </c>
      <c r="AK14" s="19">
        <v>945615</v>
      </c>
      <c r="AL14" s="19">
        <v>9456474.6516827904</v>
      </c>
      <c r="AM14" s="19">
        <v>119976</v>
      </c>
      <c r="AN14" s="19">
        <v>1427232</v>
      </c>
      <c r="AO14" s="19">
        <v>135598</v>
      </c>
      <c r="AP14" s="19">
        <v>123237520</v>
      </c>
      <c r="AQ14" s="19">
        <v>159428</v>
      </c>
      <c r="AR14" s="19">
        <v>584589.40603391</v>
      </c>
      <c r="AS14" s="19">
        <v>51855</v>
      </c>
      <c r="AT14" s="19">
        <v>8941786.71033643</v>
      </c>
      <c r="AU14" s="19">
        <v>4155664.3267692002</v>
      </c>
      <c r="AV14" s="19">
        <v>559020</v>
      </c>
      <c r="AW14" s="19">
        <v>336915.63064110902</v>
      </c>
      <c r="AX14" s="19">
        <v>237969</v>
      </c>
      <c r="AY14" s="19">
        <v>143840</v>
      </c>
      <c r="AZ14" s="19">
        <v>57437.597343895999</v>
      </c>
      <c r="BA14" s="19">
        <v>50241</v>
      </c>
      <c r="BB14" s="19">
        <v>317965</v>
      </c>
      <c r="BC14" s="19">
        <v>611910</v>
      </c>
      <c r="BD14" s="19">
        <v>5544465</v>
      </c>
      <c r="BE14" s="19">
        <v>16783604</v>
      </c>
      <c r="BF14" s="19">
        <v>1406582</v>
      </c>
      <c r="BG14" s="19">
        <v>243696</v>
      </c>
      <c r="BH14" s="19">
        <v>265740</v>
      </c>
      <c r="BI14" s="19">
        <v>422731</v>
      </c>
      <c r="BJ14" s="19">
        <v>1692025</v>
      </c>
      <c r="BK14" s="19">
        <v>18949835.834123399</v>
      </c>
      <c r="BL14" s="19">
        <v>204426</v>
      </c>
      <c r="BM14" s="19">
        <v>276972</v>
      </c>
      <c r="BN14" s="19">
        <v>656697.92456487101</v>
      </c>
      <c r="BO14" s="19">
        <v>4903053.4060357204</v>
      </c>
      <c r="BP14" s="19">
        <v>809904</v>
      </c>
      <c r="BQ14" s="19">
        <v>290307</v>
      </c>
      <c r="BR14" s="19">
        <v>1056828</v>
      </c>
    </row>
    <row r="15" spans="1:70" x14ac:dyDescent="0.3">
      <c r="A15" s="18" t="s">
        <v>2391</v>
      </c>
      <c r="B15" s="19">
        <v>1265798.72207488</v>
      </c>
      <c r="C15" s="19">
        <v>2406579.5292253401</v>
      </c>
      <c r="D15" s="19">
        <v>426921.30427939497</v>
      </c>
      <c r="E15" s="19">
        <v>12436126</v>
      </c>
      <c r="F15" s="19">
        <v>147392</v>
      </c>
      <c r="G15" s="19">
        <v>303191514.804645</v>
      </c>
      <c r="H15" s="19">
        <v>109988152.964049</v>
      </c>
      <c r="I15" s="19">
        <v>1821895.15984108</v>
      </c>
      <c r="J15" s="19">
        <v>472333.49991469301</v>
      </c>
      <c r="K15" s="19">
        <v>33223838</v>
      </c>
      <c r="L15" s="19">
        <v>17544789.995549701</v>
      </c>
      <c r="M15" s="19">
        <v>400175.20163794502</v>
      </c>
      <c r="N15" s="19">
        <v>7257198.7684625499</v>
      </c>
      <c r="O15" s="19">
        <v>16962307.062807601</v>
      </c>
      <c r="P15" s="19">
        <v>44221079.331854098</v>
      </c>
      <c r="Q15" s="19">
        <v>2606722.7621467598</v>
      </c>
      <c r="R15" s="19">
        <v>7550106.83755151</v>
      </c>
      <c r="S15" s="19">
        <v>1114142.0698017599</v>
      </c>
      <c r="T15" s="19">
        <v>20904640.825160898</v>
      </c>
      <c r="U15" s="19">
        <v>3259274.7187302401</v>
      </c>
      <c r="V15" s="19">
        <v>2628954.6925321198</v>
      </c>
      <c r="W15" s="19">
        <v>1306875.7093474199</v>
      </c>
      <c r="X15" s="19">
        <v>275741712.17804801</v>
      </c>
      <c r="Y15" s="19">
        <v>250345.25061629899</v>
      </c>
      <c r="Z15" s="19">
        <v>241923.41557479999</v>
      </c>
      <c r="AA15" s="19">
        <v>1714037.4450002699</v>
      </c>
      <c r="AB15" s="19">
        <v>261196.31956152999</v>
      </c>
      <c r="AC15" s="19">
        <v>1849228.35240679</v>
      </c>
      <c r="AD15" s="19">
        <v>6829370.35924171</v>
      </c>
      <c r="AE15" s="19">
        <v>5968409.7221238501</v>
      </c>
      <c r="AF15" s="19">
        <v>394423</v>
      </c>
      <c r="AG15" s="19">
        <v>111376</v>
      </c>
      <c r="AH15" s="19">
        <v>320227</v>
      </c>
      <c r="AI15" s="19">
        <v>2243392</v>
      </c>
      <c r="AJ15" s="19">
        <v>430538</v>
      </c>
      <c r="AK15" s="19">
        <v>2875199</v>
      </c>
      <c r="AL15" s="19">
        <v>6708057.5080231205</v>
      </c>
      <c r="AM15" s="19">
        <v>187500</v>
      </c>
      <c r="AN15" s="19">
        <v>2222548</v>
      </c>
      <c r="AO15" s="19">
        <v>239043</v>
      </c>
      <c r="AP15" s="19">
        <v>118116200</v>
      </c>
      <c r="AQ15" s="19">
        <v>161588</v>
      </c>
      <c r="AR15" s="19">
        <v>739367.85669092205</v>
      </c>
      <c r="AS15" s="19">
        <v>76812</v>
      </c>
      <c r="AT15" s="19">
        <v>7522041.9482482504</v>
      </c>
      <c r="AU15" s="19">
        <v>4190288.3746231599</v>
      </c>
      <c r="AV15" s="19">
        <v>513006</v>
      </c>
      <c r="AW15" s="19">
        <v>380285.27193805401</v>
      </c>
      <c r="AX15" s="19">
        <v>259292</v>
      </c>
      <c r="AY15" s="19">
        <v>166937</v>
      </c>
      <c r="AZ15" s="19">
        <v>82147.246785113995</v>
      </c>
      <c r="BA15" s="19">
        <v>94460</v>
      </c>
      <c r="BB15" s="19">
        <v>324238</v>
      </c>
      <c r="BC15" s="19">
        <v>1077485</v>
      </c>
      <c r="BD15" s="19">
        <v>3783002</v>
      </c>
      <c r="BE15" s="19">
        <v>16359400</v>
      </c>
      <c r="BF15" s="19">
        <v>1709262</v>
      </c>
      <c r="BG15" s="19">
        <v>270997</v>
      </c>
      <c r="BH15" s="19">
        <v>342054</v>
      </c>
      <c r="BI15" s="19">
        <v>814907</v>
      </c>
      <c r="BJ15" s="19">
        <v>1811775</v>
      </c>
      <c r="BK15" s="19">
        <v>23887141.402925599</v>
      </c>
      <c r="BL15" s="19">
        <v>354599</v>
      </c>
      <c r="BM15" s="19">
        <v>401681</v>
      </c>
      <c r="BN15" s="19">
        <v>832356.61861529702</v>
      </c>
      <c r="BO15" s="19">
        <v>3484948.3946849601</v>
      </c>
      <c r="BP15" s="19">
        <v>1745450</v>
      </c>
      <c r="BQ15" s="19">
        <v>352603</v>
      </c>
      <c r="BR15" s="19">
        <v>2246085</v>
      </c>
    </row>
    <row r="16" spans="1:70" x14ac:dyDescent="0.3">
      <c r="A16" s="18" t="s">
        <v>2392</v>
      </c>
      <c r="B16" s="19">
        <v>1503298.5396279001</v>
      </c>
      <c r="C16" s="19">
        <v>3306322.62525276</v>
      </c>
      <c r="D16" s="19">
        <v>331295.10348486598</v>
      </c>
      <c r="E16" s="19">
        <v>15511094</v>
      </c>
      <c r="F16" s="19">
        <v>456212</v>
      </c>
      <c r="G16" s="19">
        <v>205488888.01369399</v>
      </c>
      <c r="H16" s="19">
        <v>106303873.942239</v>
      </c>
      <c r="I16" s="19">
        <v>3646389.2863753699</v>
      </c>
      <c r="J16" s="19">
        <v>1829610.0328973101</v>
      </c>
      <c r="K16" s="19">
        <v>38042804</v>
      </c>
      <c r="L16" s="19">
        <v>20619233.362984698</v>
      </c>
      <c r="M16" s="19">
        <v>1363127.2782677601</v>
      </c>
      <c r="N16" s="19">
        <v>5084331.43634794</v>
      </c>
      <c r="O16" s="19">
        <v>24787327.689113401</v>
      </c>
      <c r="P16" s="19">
        <v>100374427.34579299</v>
      </c>
      <c r="Q16" s="19">
        <v>2357354.9945903202</v>
      </c>
      <c r="R16" s="19">
        <v>18356396.8747239</v>
      </c>
      <c r="S16" s="19">
        <v>2362755.8033354301</v>
      </c>
      <c r="T16" s="19">
        <v>47206327.303047702</v>
      </c>
      <c r="U16" s="19">
        <v>4978055.9679414304</v>
      </c>
      <c r="V16" s="19">
        <v>7306270.9992895098</v>
      </c>
      <c r="W16" s="19">
        <v>2649285.4354401901</v>
      </c>
      <c r="X16" s="19">
        <v>357214902.68236601</v>
      </c>
      <c r="Y16" s="19">
        <v>369265.17403420201</v>
      </c>
      <c r="Z16" s="19">
        <v>762205.43556360295</v>
      </c>
      <c r="AA16" s="19">
        <v>2195504.8390809</v>
      </c>
      <c r="AB16" s="19">
        <v>517128.10876167601</v>
      </c>
      <c r="AC16" s="19">
        <v>1244979.3373024799</v>
      </c>
      <c r="AD16" s="19">
        <v>14443296.661894999</v>
      </c>
      <c r="AE16" s="19">
        <v>10242624.9520343</v>
      </c>
      <c r="AF16" s="19">
        <v>157674</v>
      </c>
      <c r="AG16" s="19">
        <v>778201</v>
      </c>
      <c r="AH16" s="19">
        <v>445824</v>
      </c>
      <c r="AI16" s="19">
        <v>957908</v>
      </c>
      <c r="AJ16" s="19">
        <v>422228</v>
      </c>
      <c r="AK16" s="19">
        <v>12524721</v>
      </c>
      <c r="AL16" s="19">
        <v>3975739.7313962802</v>
      </c>
      <c r="AM16" s="19">
        <v>571444</v>
      </c>
      <c r="AN16" s="19">
        <v>5312596</v>
      </c>
      <c r="AO16" s="19">
        <v>742602</v>
      </c>
      <c r="AP16" s="19">
        <v>142496432</v>
      </c>
      <c r="AQ16" s="19">
        <v>283614</v>
      </c>
      <c r="AR16" s="19">
        <v>2322787.3596904199</v>
      </c>
      <c r="AS16" s="19">
        <v>217057</v>
      </c>
      <c r="AT16" s="19">
        <v>4470175.3857331099</v>
      </c>
      <c r="AU16" s="19">
        <v>8767376.9885024708</v>
      </c>
      <c r="AV16" s="19">
        <v>928607</v>
      </c>
      <c r="AW16" s="19">
        <v>453692.64270483499</v>
      </c>
      <c r="AX16" s="19">
        <v>209041</v>
      </c>
      <c r="AY16" s="19">
        <v>275225</v>
      </c>
      <c r="AZ16" s="19">
        <v>185709.66433553901</v>
      </c>
      <c r="BA16" s="19">
        <v>161348</v>
      </c>
      <c r="BB16" s="19">
        <v>410928</v>
      </c>
      <c r="BC16" s="19">
        <v>3044769</v>
      </c>
      <c r="BD16" s="19">
        <v>3551646</v>
      </c>
      <c r="BE16" s="19">
        <v>27091122</v>
      </c>
      <c r="BF16" s="19">
        <v>3271992</v>
      </c>
      <c r="BG16" s="19">
        <v>440694</v>
      </c>
      <c r="BH16" s="19">
        <v>556712</v>
      </c>
      <c r="BI16" s="19">
        <v>329739</v>
      </c>
      <c r="BJ16" s="19">
        <v>2657786</v>
      </c>
      <c r="BK16" s="19">
        <v>40781158.759473197</v>
      </c>
      <c r="BL16" s="19">
        <v>291127</v>
      </c>
      <c r="BM16" s="19">
        <v>812664</v>
      </c>
      <c r="BN16" s="19">
        <v>1666997.0573446399</v>
      </c>
      <c r="BO16" s="19">
        <v>2083462.5817540199</v>
      </c>
      <c r="BP16" s="19">
        <v>913112</v>
      </c>
      <c r="BQ16" s="19">
        <v>546637</v>
      </c>
      <c r="BR16" s="19">
        <v>987219</v>
      </c>
    </row>
    <row r="17" spans="1:70" x14ac:dyDescent="0.3">
      <c r="A17" s="18" t="s">
        <v>2393</v>
      </c>
      <c r="B17" s="19">
        <v>1497397.1057016801</v>
      </c>
      <c r="C17" s="19">
        <v>2575555.8397270101</v>
      </c>
      <c r="D17" s="19">
        <v>469548.20242731698</v>
      </c>
      <c r="E17" s="19">
        <v>9627074</v>
      </c>
      <c r="F17" s="19">
        <v>197081</v>
      </c>
      <c r="G17" s="19">
        <v>340450378.63494599</v>
      </c>
      <c r="H17" s="19">
        <v>93749871.180324197</v>
      </c>
      <c r="I17" s="19">
        <v>2573684.22695078</v>
      </c>
      <c r="J17" s="19">
        <v>666589.02080147294</v>
      </c>
      <c r="K17" s="19">
        <v>50329864</v>
      </c>
      <c r="L17" s="19">
        <v>12282097.912596099</v>
      </c>
      <c r="M17" s="19">
        <v>439141.35874479002</v>
      </c>
      <c r="N17" s="19">
        <v>5943619.1779917097</v>
      </c>
      <c r="O17" s="19">
        <v>17900647.872504301</v>
      </c>
      <c r="P17" s="19">
        <v>35013364.664135598</v>
      </c>
      <c r="Q17" s="19">
        <v>1462072.00571426</v>
      </c>
      <c r="R17" s="19">
        <v>5907364.6609666497</v>
      </c>
      <c r="S17" s="19">
        <v>729336.61177002301</v>
      </c>
      <c r="T17" s="19">
        <v>21143532.135467399</v>
      </c>
      <c r="U17" s="19">
        <v>3677395.4566041999</v>
      </c>
      <c r="V17" s="19">
        <v>2313217.8657412799</v>
      </c>
      <c r="W17" s="19">
        <v>1631113.1717470801</v>
      </c>
      <c r="X17" s="19">
        <v>210847983.775884</v>
      </c>
      <c r="Y17" s="19">
        <v>832473.77887724899</v>
      </c>
      <c r="Z17" s="19">
        <v>305933.18417829502</v>
      </c>
      <c r="AA17" s="19">
        <v>1868279.8201457099</v>
      </c>
      <c r="AB17" s="19">
        <v>239583.47239090101</v>
      </c>
      <c r="AC17" s="19">
        <v>783349.02340044</v>
      </c>
      <c r="AD17" s="19">
        <v>9022462.6462105494</v>
      </c>
      <c r="AE17" s="19">
        <v>9899494.7849222608</v>
      </c>
      <c r="AF17" s="19">
        <v>346049</v>
      </c>
      <c r="AG17" s="19">
        <v>111123</v>
      </c>
      <c r="AH17" s="19">
        <v>507290</v>
      </c>
      <c r="AI17" s="19">
        <v>1700738</v>
      </c>
      <c r="AJ17" s="19">
        <v>429960</v>
      </c>
      <c r="AK17" s="19">
        <v>4342843</v>
      </c>
      <c r="AL17" s="19">
        <v>3736946.2431873302</v>
      </c>
      <c r="AM17" s="19">
        <v>263220</v>
      </c>
      <c r="AN17" s="19">
        <v>1902140</v>
      </c>
      <c r="AO17" s="19">
        <v>303220</v>
      </c>
      <c r="AP17" s="19">
        <v>160676544</v>
      </c>
      <c r="AQ17" s="19">
        <v>240088</v>
      </c>
      <c r="AR17" s="19">
        <v>1290292.8323016299</v>
      </c>
      <c r="AS17" s="19">
        <v>109650</v>
      </c>
      <c r="AT17" s="19">
        <v>8072626.4499601098</v>
      </c>
      <c r="AU17" s="19">
        <v>3235345.2027970599</v>
      </c>
      <c r="AV17" s="19">
        <v>585969</v>
      </c>
      <c r="AW17" s="19">
        <v>417910.01299047499</v>
      </c>
      <c r="AX17" s="19">
        <v>234996</v>
      </c>
      <c r="AY17" s="19">
        <v>260270</v>
      </c>
      <c r="AZ17" s="19">
        <v>55491.595541483497</v>
      </c>
      <c r="BA17" s="19">
        <v>100617</v>
      </c>
      <c r="BB17" s="19">
        <v>198552</v>
      </c>
      <c r="BC17" s="19">
        <v>1517012</v>
      </c>
      <c r="BD17" s="19">
        <v>3908196</v>
      </c>
      <c r="BE17" s="19">
        <v>27826354</v>
      </c>
      <c r="BF17" s="19">
        <v>1627503</v>
      </c>
      <c r="BG17" s="19">
        <v>278664</v>
      </c>
      <c r="BH17" s="19">
        <v>270769</v>
      </c>
      <c r="BI17" s="19">
        <v>627921</v>
      </c>
      <c r="BJ17" s="19">
        <v>1764559</v>
      </c>
      <c r="BK17" s="19">
        <v>29611870.436143201</v>
      </c>
      <c r="BL17" s="19">
        <v>229450</v>
      </c>
      <c r="BM17" s="19">
        <v>705852</v>
      </c>
      <c r="BN17" s="19">
        <v>405337.63702583598</v>
      </c>
      <c r="BO17" s="19">
        <v>854355.164611076</v>
      </c>
      <c r="BP17" s="19">
        <v>1747245</v>
      </c>
      <c r="BQ17" s="19">
        <v>221369</v>
      </c>
      <c r="BR17" s="19">
        <v>1743352</v>
      </c>
    </row>
    <row r="18" spans="1:70" x14ac:dyDescent="0.3">
      <c r="A18" s="18" t="s">
        <v>2394</v>
      </c>
      <c r="B18" s="19">
        <v>1351441.76682916</v>
      </c>
      <c r="C18" s="19">
        <v>3733006.7267530202</v>
      </c>
      <c r="D18" s="19">
        <v>286995.671769868</v>
      </c>
      <c r="E18" s="19">
        <v>16891776</v>
      </c>
      <c r="F18" s="19">
        <v>370054</v>
      </c>
      <c r="G18" s="19">
        <v>188993103.185314</v>
      </c>
      <c r="H18" s="19">
        <v>144050682.97544199</v>
      </c>
      <c r="I18" s="19">
        <v>8781611.0902126003</v>
      </c>
      <c r="J18" s="19">
        <v>1552274.64399056</v>
      </c>
      <c r="K18" s="19">
        <v>34997872</v>
      </c>
      <c r="L18" s="19">
        <v>17241222.475522801</v>
      </c>
      <c r="M18" s="19">
        <v>578809.28037728299</v>
      </c>
      <c r="N18" s="19">
        <v>10866656.5399368</v>
      </c>
      <c r="O18" s="19">
        <v>20903484.327447001</v>
      </c>
      <c r="P18" s="19">
        <v>65016531.351630896</v>
      </c>
      <c r="Q18" s="19">
        <v>3418534.0783897</v>
      </c>
      <c r="R18" s="19">
        <v>12252788.653683599</v>
      </c>
      <c r="S18" s="19">
        <v>1826718.8115608699</v>
      </c>
      <c r="T18" s="19">
        <v>30298669.0101474</v>
      </c>
      <c r="U18" s="19">
        <v>3069539.6141066402</v>
      </c>
      <c r="V18" s="19">
        <v>4486262.6770869102</v>
      </c>
      <c r="W18" s="19">
        <v>2890744.66395973</v>
      </c>
      <c r="X18" s="19">
        <v>348056156.84199703</v>
      </c>
      <c r="Y18" s="19">
        <v>1075600.4394549499</v>
      </c>
      <c r="Z18" s="19">
        <v>536052.87176643801</v>
      </c>
      <c r="AA18" s="19">
        <v>2245084.1018177099</v>
      </c>
      <c r="AB18" s="19">
        <v>318880.81048901298</v>
      </c>
      <c r="AC18" s="19">
        <v>2413056.3337870799</v>
      </c>
      <c r="AD18" s="19">
        <v>9767917.9993614797</v>
      </c>
      <c r="AE18" s="19">
        <v>11151775.4151498</v>
      </c>
      <c r="AF18" s="19">
        <v>90178</v>
      </c>
      <c r="AG18" s="19">
        <v>557664</v>
      </c>
      <c r="AH18" s="19">
        <v>333474</v>
      </c>
      <c r="AI18" s="19">
        <v>667152</v>
      </c>
      <c r="AJ18" s="19">
        <v>212423</v>
      </c>
      <c r="AK18" s="19">
        <v>6218957</v>
      </c>
      <c r="AL18" s="19">
        <v>8336228.4827373102</v>
      </c>
      <c r="AM18" s="19">
        <v>317660</v>
      </c>
      <c r="AN18" s="19">
        <v>2589809</v>
      </c>
      <c r="AO18" s="19">
        <v>368875</v>
      </c>
      <c r="AP18" s="19">
        <v>108044664</v>
      </c>
      <c r="AQ18" s="19">
        <v>475890</v>
      </c>
      <c r="AR18" s="19">
        <v>1500391.86086845</v>
      </c>
      <c r="AS18" s="19">
        <v>141366</v>
      </c>
      <c r="AT18" s="19">
        <v>6642584.6882493002</v>
      </c>
      <c r="AU18" s="19">
        <v>6570894.5879636202</v>
      </c>
      <c r="AV18" s="19">
        <v>827172</v>
      </c>
      <c r="AW18" s="19">
        <v>594983.27597240498</v>
      </c>
      <c r="AX18" s="19">
        <v>305562</v>
      </c>
      <c r="AY18" s="19">
        <v>500067</v>
      </c>
      <c r="AZ18" s="19">
        <v>121367.222117426</v>
      </c>
      <c r="BA18" s="19">
        <v>50354</v>
      </c>
      <c r="BB18" s="19">
        <v>431011</v>
      </c>
      <c r="BC18" s="19">
        <v>2437513</v>
      </c>
      <c r="BD18" s="19">
        <v>4801443</v>
      </c>
      <c r="BE18" s="19">
        <v>24698318</v>
      </c>
      <c r="BF18" s="19">
        <v>1719250</v>
      </c>
      <c r="BG18" s="19">
        <v>421609</v>
      </c>
      <c r="BH18" s="19">
        <v>458942</v>
      </c>
      <c r="BI18" s="19">
        <v>244224</v>
      </c>
      <c r="BJ18" s="19">
        <v>2185581</v>
      </c>
      <c r="BK18" s="19">
        <v>36194058.543082602</v>
      </c>
      <c r="BL18" s="19">
        <v>799479</v>
      </c>
      <c r="BM18" s="19">
        <v>679251</v>
      </c>
      <c r="BN18" s="19">
        <v>1886405.62292282</v>
      </c>
      <c r="BO18" s="19">
        <v>4150547.2242816798</v>
      </c>
      <c r="BP18" s="19">
        <v>492617</v>
      </c>
      <c r="BQ18" s="19">
        <v>310011</v>
      </c>
      <c r="BR18" s="19">
        <v>604286</v>
      </c>
    </row>
    <row r="19" spans="1:70" x14ac:dyDescent="0.3">
      <c r="A19" s="18" t="s">
        <v>2395</v>
      </c>
      <c r="B19" s="19">
        <v>3364317.0756923901</v>
      </c>
      <c r="C19" s="19">
        <v>4152035.6570847202</v>
      </c>
      <c r="D19" s="19">
        <v>265482.21153686702</v>
      </c>
      <c r="E19" s="19">
        <v>32550484</v>
      </c>
      <c r="F19" s="19">
        <v>113805</v>
      </c>
      <c r="G19" s="19">
        <v>65262574.2364612</v>
      </c>
      <c r="H19" s="19">
        <v>137494964.96932</v>
      </c>
      <c r="I19" s="19">
        <v>6476097.8047248898</v>
      </c>
      <c r="J19" s="19">
        <v>2331011.6131877201</v>
      </c>
      <c r="K19" s="19">
        <v>44044560</v>
      </c>
      <c r="L19" s="19">
        <v>23656357.996870901</v>
      </c>
      <c r="M19" s="19">
        <v>1229654.4497006601</v>
      </c>
      <c r="N19" s="19">
        <v>9284825.4769866709</v>
      </c>
      <c r="O19" s="19">
        <v>27110638.879936401</v>
      </c>
      <c r="P19" s="19">
        <v>60805657.832880698</v>
      </c>
      <c r="Q19" s="19">
        <v>8574347.6561681498</v>
      </c>
      <c r="R19" s="19">
        <v>4039553.0580410399</v>
      </c>
      <c r="S19" s="19">
        <v>2027072.8229797501</v>
      </c>
      <c r="T19" s="19">
        <v>43921100.065016203</v>
      </c>
      <c r="U19" s="19">
        <v>3500527.2556405501</v>
      </c>
      <c r="V19" s="19">
        <v>4978549.9776700102</v>
      </c>
      <c r="W19" s="19">
        <v>3460717.7767506498</v>
      </c>
      <c r="X19" s="19">
        <v>465577226.77623802</v>
      </c>
      <c r="Y19" s="19">
        <v>1421865.8646641399</v>
      </c>
      <c r="Z19" s="19">
        <v>549315.04243805504</v>
      </c>
      <c r="AA19" s="19">
        <v>2778941.9544869899</v>
      </c>
      <c r="AB19" s="19">
        <v>522073.29068754899</v>
      </c>
      <c r="AC19" s="19">
        <v>4959316.8607777497</v>
      </c>
      <c r="AD19" s="19">
        <v>7156905.6499275696</v>
      </c>
      <c r="AE19" s="19">
        <v>12218568.456057001</v>
      </c>
      <c r="AF19" s="19">
        <v>199353</v>
      </c>
      <c r="AG19" s="19">
        <v>1263401</v>
      </c>
      <c r="AH19" s="19">
        <v>458785</v>
      </c>
      <c r="AI19" s="19">
        <v>1150593</v>
      </c>
      <c r="AJ19" s="19">
        <v>297186</v>
      </c>
      <c r="AK19" s="19">
        <v>6800353</v>
      </c>
      <c r="AL19" s="19">
        <v>4465570.8592615603</v>
      </c>
      <c r="AM19" s="19">
        <v>644458</v>
      </c>
      <c r="AN19" s="19">
        <v>4847124</v>
      </c>
      <c r="AO19" s="19">
        <v>585735</v>
      </c>
      <c r="AP19" s="19">
        <v>160372432</v>
      </c>
      <c r="AQ19" s="19">
        <v>148840</v>
      </c>
      <c r="AR19" s="19">
        <v>1734127.75765993</v>
      </c>
      <c r="AS19" s="19">
        <v>220040</v>
      </c>
      <c r="AT19" s="19">
        <v>17679735.190549299</v>
      </c>
      <c r="AU19" s="19">
        <v>10051131.607094601</v>
      </c>
      <c r="AV19" s="19">
        <v>1162144</v>
      </c>
      <c r="AW19" s="19">
        <v>910476.08137169899</v>
      </c>
      <c r="AX19" s="19">
        <v>495103</v>
      </c>
      <c r="AY19" s="19">
        <v>474277</v>
      </c>
      <c r="AZ19" s="19">
        <v>240472.55177797301</v>
      </c>
      <c r="BA19" s="19">
        <v>135173</v>
      </c>
      <c r="BB19" s="19">
        <v>326832</v>
      </c>
      <c r="BC19" s="19">
        <v>939595</v>
      </c>
      <c r="BD19" s="19">
        <v>5887327</v>
      </c>
      <c r="BE19" s="19">
        <v>10708258</v>
      </c>
      <c r="BF19" s="19">
        <v>1483714</v>
      </c>
      <c r="BG19" s="19">
        <v>540557</v>
      </c>
      <c r="BH19" s="19">
        <v>610569</v>
      </c>
      <c r="BI19" s="19">
        <v>453493</v>
      </c>
      <c r="BJ19" s="19">
        <v>1989277</v>
      </c>
      <c r="BK19" s="19">
        <v>34104717.668211102</v>
      </c>
      <c r="BL19" s="19">
        <v>1219747</v>
      </c>
      <c r="BM19" s="19">
        <v>904561</v>
      </c>
      <c r="BN19" s="19">
        <v>1141502.89845538</v>
      </c>
      <c r="BO19" s="19">
        <v>5884796.3581849299</v>
      </c>
      <c r="BP19" s="19">
        <v>1248709</v>
      </c>
      <c r="BQ19" s="19">
        <v>343171</v>
      </c>
      <c r="BR19" s="19">
        <v>1209348</v>
      </c>
    </row>
    <row r="20" spans="1:70" x14ac:dyDescent="0.3">
      <c r="A20" s="18" t="s">
        <v>2396</v>
      </c>
      <c r="B20" s="19">
        <v>1614070.12139695</v>
      </c>
      <c r="C20" s="19">
        <v>3730396.7541078199</v>
      </c>
      <c r="D20" s="19">
        <v>366959.81842742802</v>
      </c>
      <c r="E20" s="19">
        <v>17811570</v>
      </c>
      <c r="F20" s="19">
        <v>108962</v>
      </c>
      <c r="G20" s="19">
        <v>68239060.813527107</v>
      </c>
      <c r="H20" s="19">
        <v>125789442.58912501</v>
      </c>
      <c r="I20" s="19">
        <v>4489129.27149517</v>
      </c>
      <c r="J20" s="19">
        <v>1907982.46408352</v>
      </c>
      <c r="K20" s="19">
        <v>43302448</v>
      </c>
      <c r="L20" s="19">
        <v>27440408.5053032</v>
      </c>
      <c r="M20" s="19">
        <v>1112113.97289211</v>
      </c>
      <c r="N20" s="19">
        <v>4662153.53141768</v>
      </c>
      <c r="O20" s="19">
        <v>26756345.2362023</v>
      </c>
      <c r="P20" s="19">
        <v>70806108.447168306</v>
      </c>
      <c r="Q20" s="19">
        <v>6721302.5749710295</v>
      </c>
      <c r="R20" s="19">
        <v>3372140.2858655001</v>
      </c>
      <c r="S20" s="19">
        <v>3608624.11861315</v>
      </c>
      <c r="T20" s="19">
        <v>36288463.407084703</v>
      </c>
      <c r="U20" s="19">
        <v>3498174.1607004502</v>
      </c>
      <c r="V20" s="19">
        <v>3342699.0764011801</v>
      </c>
      <c r="W20" s="19">
        <v>3224520.9316292601</v>
      </c>
      <c r="X20" s="19">
        <v>511628675.94609803</v>
      </c>
      <c r="Y20" s="19">
        <v>1369520.9881603599</v>
      </c>
      <c r="Z20" s="19">
        <v>609921.581419355</v>
      </c>
      <c r="AA20" s="19">
        <v>2772240.3130540899</v>
      </c>
      <c r="AB20" s="19">
        <v>371285.29380445601</v>
      </c>
      <c r="AC20" s="19">
        <v>3595065.0766352601</v>
      </c>
      <c r="AD20" s="19">
        <v>8758575.6238138098</v>
      </c>
      <c r="AE20" s="19">
        <v>10242882.7068743</v>
      </c>
      <c r="AF20" s="19">
        <v>106889</v>
      </c>
      <c r="AG20" s="19">
        <v>1149052</v>
      </c>
      <c r="AH20" s="19">
        <v>348837</v>
      </c>
      <c r="AI20" s="19">
        <v>638177</v>
      </c>
      <c r="AJ20" s="19">
        <v>382736</v>
      </c>
      <c r="AK20" s="19">
        <v>7969815</v>
      </c>
      <c r="AL20" s="19">
        <v>5418385.49740317</v>
      </c>
      <c r="AM20" s="19">
        <v>194700</v>
      </c>
      <c r="AN20" s="19">
        <v>4624221</v>
      </c>
      <c r="AO20" s="19">
        <v>579340</v>
      </c>
      <c r="AP20" s="19">
        <v>276685280</v>
      </c>
      <c r="AQ20" s="19">
        <v>2479.0398202745114</v>
      </c>
      <c r="AR20" s="19">
        <v>1662053.53463185</v>
      </c>
      <c r="AS20" s="19">
        <v>194839</v>
      </c>
      <c r="AT20" s="19">
        <v>9229820.5772019699</v>
      </c>
      <c r="AU20" s="19">
        <v>10339140.5781864</v>
      </c>
      <c r="AV20" s="19">
        <v>1156339</v>
      </c>
      <c r="AW20" s="19">
        <v>665408.72575500596</v>
      </c>
      <c r="AX20" s="19">
        <v>324479</v>
      </c>
      <c r="AY20" s="19">
        <v>219560</v>
      </c>
      <c r="AZ20" s="19">
        <v>197173.815851683</v>
      </c>
      <c r="BA20" s="19">
        <v>99120</v>
      </c>
      <c r="BB20" s="19">
        <v>213600</v>
      </c>
      <c r="BC20" s="19">
        <v>1646024</v>
      </c>
      <c r="BD20" s="19">
        <v>6412407</v>
      </c>
      <c r="BE20" s="19">
        <v>10035283</v>
      </c>
      <c r="BF20" s="19">
        <v>1010586</v>
      </c>
      <c r="BG20" s="19">
        <v>424953</v>
      </c>
      <c r="BH20" s="19">
        <v>657771</v>
      </c>
      <c r="BI20" s="19">
        <v>227697</v>
      </c>
      <c r="BJ20" s="19">
        <v>2929597</v>
      </c>
      <c r="BK20" s="19">
        <v>36536560.217346497</v>
      </c>
      <c r="BL20" s="19">
        <v>941656</v>
      </c>
      <c r="BM20" s="19">
        <v>696709</v>
      </c>
      <c r="BN20" s="19">
        <v>864586.37063913804</v>
      </c>
      <c r="BO20" s="19">
        <v>2491076.0343287499</v>
      </c>
      <c r="BP20" s="19">
        <v>649264</v>
      </c>
      <c r="BQ20" s="19">
        <v>280214</v>
      </c>
      <c r="BR20" s="19">
        <v>609157</v>
      </c>
    </row>
    <row r="21" spans="1:70" x14ac:dyDescent="0.3">
      <c r="A21" s="18" t="s">
        <v>2397</v>
      </c>
      <c r="B21" s="19">
        <v>1387202.0748565099</v>
      </c>
      <c r="C21" s="19">
        <v>4230789.8352908604</v>
      </c>
      <c r="D21" s="19">
        <v>69139.056317547205</v>
      </c>
      <c r="E21" s="19">
        <v>16364051</v>
      </c>
      <c r="F21" s="19">
        <v>316809</v>
      </c>
      <c r="G21" s="19">
        <v>114308328.23548</v>
      </c>
      <c r="H21" s="19">
        <v>142511732.60186601</v>
      </c>
      <c r="I21" s="19">
        <v>4700558.8509930503</v>
      </c>
      <c r="J21" s="19">
        <v>1843258.2889160099</v>
      </c>
      <c r="K21" s="19">
        <v>44057184</v>
      </c>
      <c r="L21" s="19">
        <v>4231615.7094953796</v>
      </c>
      <c r="M21" s="19">
        <v>1309316.7851046</v>
      </c>
      <c r="N21" s="19">
        <v>6206133.67911404</v>
      </c>
      <c r="O21" s="19">
        <v>28574010.458690401</v>
      </c>
      <c r="P21" s="19">
        <v>143927414.877042</v>
      </c>
      <c r="Q21" s="19">
        <v>2393223.2110479199</v>
      </c>
      <c r="R21" s="19">
        <v>19356309.740155801</v>
      </c>
      <c r="S21" s="19">
        <v>2141349.5973156299</v>
      </c>
      <c r="T21" s="19">
        <v>40835785.517375</v>
      </c>
      <c r="U21" s="19">
        <v>4198830.8219031896</v>
      </c>
      <c r="V21" s="19">
        <v>3015984.8047938002</v>
      </c>
      <c r="W21" s="19">
        <v>3546629.5018348498</v>
      </c>
      <c r="X21" s="19">
        <v>407750103.86290902</v>
      </c>
      <c r="Y21" s="19">
        <v>1910750.6424843001</v>
      </c>
      <c r="Z21" s="19">
        <v>694554.16829035897</v>
      </c>
      <c r="AA21" s="19">
        <v>3048427.2433979898</v>
      </c>
      <c r="AB21" s="19">
        <v>449446.65067448397</v>
      </c>
      <c r="AC21" s="19">
        <v>436939.41042682098</v>
      </c>
      <c r="AD21" s="19">
        <v>17617429.013266299</v>
      </c>
      <c r="AE21" s="19">
        <v>10716281.4344508</v>
      </c>
      <c r="AF21" s="19">
        <v>118585</v>
      </c>
      <c r="AG21" s="19">
        <v>818554</v>
      </c>
      <c r="AH21" s="19">
        <v>881621</v>
      </c>
      <c r="AI21" s="19">
        <v>718020</v>
      </c>
      <c r="AJ21" s="19">
        <v>945541</v>
      </c>
      <c r="AK21" s="19">
        <v>9221133</v>
      </c>
      <c r="AL21" s="19">
        <v>1732404.48496252</v>
      </c>
      <c r="AM21" s="19">
        <v>560755</v>
      </c>
      <c r="AN21" s="19">
        <v>4046501</v>
      </c>
      <c r="AO21" s="19">
        <v>606190</v>
      </c>
      <c r="AP21" s="19">
        <v>218886880</v>
      </c>
      <c r="AQ21" s="19">
        <v>1760526</v>
      </c>
      <c r="AR21" s="19">
        <v>2032386.42796241</v>
      </c>
      <c r="AS21" s="19">
        <v>256221</v>
      </c>
      <c r="AT21" s="19">
        <v>6250541.5902432902</v>
      </c>
      <c r="AU21" s="19">
        <v>8313199.2105607502</v>
      </c>
      <c r="AV21" s="19">
        <v>1042556</v>
      </c>
      <c r="AW21" s="19">
        <v>740474.754207714</v>
      </c>
      <c r="AX21" s="19">
        <v>234842</v>
      </c>
      <c r="AY21" s="19">
        <v>1163890</v>
      </c>
      <c r="AZ21" s="19">
        <v>204514.728055877</v>
      </c>
      <c r="BA21" s="19">
        <v>119671</v>
      </c>
      <c r="BB21" s="19">
        <v>555339</v>
      </c>
      <c r="BC21" s="19">
        <v>1833388</v>
      </c>
      <c r="BD21" s="19">
        <v>3081929</v>
      </c>
      <c r="BE21" s="19">
        <v>30959876</v>
      </c>
      <c r="BF21" s="19">
        <v>2725665</v>
      </c>
      <c r="BG21" s="19">
        <v>456056</v>
      </c>
      <c r="BH21" s="19">
        <v>588781</v>
      </c>
      <c r="BI21" s="19">
        <v>298962</v>
      </c>
      <c r="BJ21" s="19">
        <v>5709889</v>
      </c>
      <c r="BK21" s="19">
        <v>40016947.009438597</v>
      </c>
      <c r="BL21" s="19">
        <v>150169</v>
      </c>
      <c r="BM21" s="19">
        <v>1117333</v>
      </c>
      <c r="BN21" s="19">
        <v>1197173.8883464399</v>
      </c>
      <c r="BO21" s="19">
        <v>1332486.48648464</v>
      </c>
      <c r="BP21" s="19">
        <v>579214</v>
      </c>
      <c r="BQ21" s="19">
        <v>1110086</v>
      </c>
      <c r="BR21" s="19">
        <v>685745</v>
      </c>
    </row>
    <row r="22" spans="1:70" x14ac:dyDescent="0.3">
      <c r="A22" s="18" t="s">
        <v>2398</v>
      </c>
      <c r="B22" s="19">
        <v>2186942.35448277</v>
      </c>
      <c r="C22" s="19">
        <v>3502369.4606639398</v>
      </c>
      <c r="D22" s="19">
        <v>441987.128972292</v>
      </c>
      <c r="E22" s="19">
        <v>18069446</v>
      </c>
      <c r="F22" s="19">
        <v>391650</v>
      </c>
      <c r="G22" s="19">
        <v>209798238.08512601</v>
      </c>
      <c r="H22" s="19">
        <v>140938684.814827</v>
      </c>
      <c r="I22" s="19">
        <v>2126102.3294413202</v>
      </c>
      <c r="J22" s="19">
        <v>1328033.5634143399</v>
      </c>
      <c r="K22" s="19">
        <v>41446812</v>
      </c>
      <c r="L22" s="19">
        <v>8948683.0775862709</v>
      </c>
      <c r="M22" s="19">
        <v>717516.84560967702</v>
      </c>
      <c r="N22" s="19">
        <v>5854828.7997637196</v>
      </c>
      <c r="O22" s="19">
        <v>22483567.8083416</v>
      </c>
      <c r="P22" s="19">
        <v>54836502.105070703</v>
      </c>
      <c r="Q22" s="19">
        <v>3478116.1655088598</v>
      </c>
      <c r="R22" s="19">
        <v>15120179.7501281</v>
      </c>
      <c r="S22" s="19">
        <v>1001426.89928585</v>
      </c>
      <c r="T22" s="19">
        <v>28667600.4321227</v>
      </c>
      <c r="U22" s="19">
        <v>3808120.9889411801</v>
      </c>
      <c r="V22" s="19">
        <v>2950431.1448140601</v>
      </c>
      <c r="W22" s="19">
        <v>2393448.0618931898</v>
      </c>
      <c r="X22" s="19">
        <v>403086574.97223002</v>
      </c>
      <c r="Y22" s="19">
        <v>745623.79316031095</v>
      </c>
      <c r="Z22" s="19">
        <v>426734.004823706</v>
      </c>
      <c r="AA22" s="19">
        <v>1860636.3434268199</v>
      </c>
      <c r="AB22" s="19">
        <v>343533.78450673103</v>
      </c>
      <c r="AC22" s="19">
        <v>1938914.73439767</v>
      </c>
      <c r="AD22" s="19">
        <v>11346097.084197899</v>
      </c>
      <c r="AE22" s="19">
        <v>10916509.4163952</v>
      </c>
      <c r="AF22" s="19">
        <v>219133</v>
      </c>
      <c r="AG22" s="19">
        <v>366097</v>
      </c>
      <c r="AH22" s="19">
        <v>511327</v>
      </c>
      <c r="AI22" s="19">
        <v>1253744</v>
      </c>
      <c r="AJ22" s="19">
        <v>798628</v>
      </c>
      <c r="AK22" s="19">
        <v>7224346</v>
      </c>
      <c r="AL22" s="19">
        <v>6270545.2201362597</v>
      </c>
      <c r="AM22" s="19">
        <v>352475</v>
      </c>
      <c r="AN22" s="19">
        <v>3156821</v>
      </c>
      <c r="AO22" s="19">
        <v>443075</v>
      </c>
      <c r="AP22" s="19">
        <v>184701776</v>
      </c>
      <c r="AQ22" s="19">
        <v>495574</v>
      </c>
      <c r="AR22" s="19">
        <v>1548507.07618331</v>
      </c>
      <c r="AS22" s="19">
        <v>102095</v>
      </c>
      <c r="AT22" s="19">
        <v>13084191.5132831</v>
      </c>
      <c r="AU22" s="19">
        <v>5865222.4101226004</v>
      </c>
      <c r="AV22" s="19">
        <v>552887</v>
      </c>
      <c r="AW22" s="19">
        <v>520055.61119977798</v>
      </c>
      <c r="AX22" s="19">
        <v>279546</v>
      </c>
      <c r="AY22" s="19">
        <v>556680</v>
      </c>
      <c r="AZ22" s="19">
        <v>99652.944698677995</v>
      </c>
      <c r="BA22" s="19">
        <v>87855</v>
      </c>
      <c r="BB22" s="19">
        <v>244293</v>
      </c>
      <c r="BC22" s="19">
        <v>2934565</v>
      </c>
      <c r="BD22" s="19">
        <v>4121308</v>
      </c>
      <c r="BE22" s="19">
        <v>26745058</v>
      </c>
      <c r="BF22" s="19">
        <v>1890112</v>
      </c>
      <c r="BG22" s="19">
        <v>402400</v>
      </c>
      <c r="BH22" s="19">
        <v>446391</v>
      </c>
      <c r="BI22" s="19">
        <v>447688</v>
      </c>
      <c r="BJ22" s="19">
        <v>1617342</v>
      </c>
      <c r="BK22" s="19">
        <v>27756734.518148299</v>
      </c>
      <c r="BL22" s="19">
        <v>526433</v>
      </c>
      <c r="BM22" s="19">
        <v>680608</v>
      </c>
      <c r="BN22" s="19">
        <v>637395.93427893601</v>
      </c>
      <c r="BO22" s="19">
        <v>1833645.61404045</v>
      </c>
      <c r="BP22" s="19">
        <v>898791</v>
      </c>
      <c r="BQ22" s="19">
        <v>308715</v>
      </c>
      <c r="BR22" s="19">
        <v>1152098</v>
      </c>
    </row>
    <row r="23" spans="1:70" x14ac:dyDescent="0.3">
      <c r="A23" s="18" t="s">
        <v>2399</v>
      </c>
      <c r="B23" s="19">
        <v>1244278.80779851</v>
      </c>
      <c r="C23" s="19">
        <v>4756878.77340113</v>
      </c>
      <c r="D23" s="19">
        <v>806864.38744862995</v>
      </c>
      <c r="E23" s="19">
        <v>14698072</v>
      </c>
      <c r="F23" s="19">
        <v>324000</v>
      </c>
      <c r="G23" s="19">
        <v>164457420.78224999</v>
      </c>
      <c r="H23" s="19">
        <v>160852534.51171601</v>
      </c>
      <c r="I23" s="19">
        <v>2713546.0295569999</v>
      </c>
      <c r="J23" s="19">
        <v>1041564.25413855</v>
      </c>
      <c r="K23" s="19">
        <v>48303124</v>
      </c>
      <c r="L23" s="19">
        <v>14396433.626894001</v>
      </c>
      <c r="M23" s="19">
        <v>721893.82584009203</v>
      </c>
      <c r="N23" s="19">
        <v>5490643.20782289</v>
      </c>
      <c r="O23" s="19">
        <v>28982543.520075701</v>
      </c>
      <c r="P23" s="19">
        <v>63807856.894387797</v>
      </c>
      <c r="Q23" s="19">
        <v>4220520.5022639697</v>
      </c>
      <c r="R23" s="19">
        <v>11886330.779634001</v>
      </c>
      <c r="S23" s="19">
        <v>823446.49420193199</v>
      </c>
      <c r="T23" s="19">
        <v>30406917.499011599</v>
      </c>
      <c r="U23" s="19">
        <v>3099122.7071902901</v>
      </c>
      <c r="V23" s="19">
        <v>4449941.7117288401</v>
      </c>
      <c r="W23" s="19">
        <v>2742283.0181636498</v>
      </c>
      <c r="X23" s="19">
        <v>237257888.711382</v>
      </c>
      <c r="Y23" s="19">
        <v>1522577.5064570899</v>
      </c>
      <c r="Z23" s="19">
        <v>632654.0727278</v>
      </c>
      <c r="AA23" s="19">
        <v>2123763.02533849</v>
      </c>
      <c r="AB23" s="19">
        <v>329505.79125701502</v>
      </c>
      <c r="AC23" s="19">
        <v>3768802.0934768301</v>
      </c>
      <c r="AD23" s="19">
        <v>9448112.1768223997</v>
      </c>
      <c r="AE23" s="19">
        <v>11215939.7215675</v>
      </c>
      <c r="AF23" s="19">
        <v>275633</v>
      </c>
      <c r="AG23" s="19">
        <v>838225</v>
      </c>
      <c r="AH23" s="19">
        <v>742121</v>
      </c>
      <c r="AI23" s="19">
        <v>1639999</v>
      </c>
      <c r="AJ23" s="19">
        <v>606905</v>
      </c>
      <c r="AK23" s="19">
        <v>8510199</v>
      </c>
      <c r="AL23" s="19">
        <v>7767085.5627103904</v>
      </c>
      <c r="AM23" s="19">
        <v>252575</v>
      </c>
      <c r="AN23" s="19">
        <v>3036660</v>
      </c>
      <c r="AO23" s="19">
        <v>445089</v>
      </c>
      <c r="AP23" s="19">
        <v>254902288</v>
      </c>
      <c r="AQ23" s="19">
        <v>154371</v>
      </c>
      <c r="AR23" s="19">
        <v>1408764.00447809</v>
      </c>
      <c r="AS23" s="19">
        <v>141471</v>
      </c>
      <c r="AT23" s="19">
        <v>26464379.229930799</v>
      </c>
      <c r="AU23" s="19">
        <v>4021927.9682192001</v>
      </c>
      <c r="AV23" s="19">
        <v>776198</v>
      </c>
      <c r="AW23" s="19">
        <v>339076.71502164402</v>
      </c>
      <c r="AX23" s="19">
        <v>812764</v>
      </c>
      <c r="AY23" s="19">
        <v>205987</v>
      </c>
      <c r="AZ23" s="19">
        <v>124794.327621091</v>
      </c>
      <c r="BA23" s="19">
        <v>56579</v>
      </c>
      <c r="BB23" s="19">
        <v>532892</v>
      </c>
      <c r="BC23" s="19">
        <v>2218105</v>
      </c>
      <c r="BD23" s="19">
        <v>4391789</v>
      </c>
      <c r="BE23" s="19">
        <v>12444241</v>
      </c>
      <c r="BF23" s="19">
        <v>1110509</v>
      </c>
      <c r="BG23" s="19">
        <v>538774</v>
      </c>
      <c r="BH23" s="19">
        <v>534930</v>
      </c>
      <c r="BI23" s="19">
        <v>583003</v>
      </c>
      <c r="BJ23" s="19">
        <v>2760529</v>
      </c>
      <c r="BK23" s="19">
        <v>26420737.4289326</v>
      </c>
      <c r="BL23" s="19">
        <v>1274301</v>
      </c>
      <c r="BM23" s="19">
        <v>930725</v>
      </c>
      <c r="BN23" s="19">
        <v>877357.58367848897</v>
      </c>
      <c r="BO23" s="19">
        <v>6480707.0756800203</v>
      </c>
      <c r="BP23" s="19">
        <v>1342603</v>
      </c>
      <c r="BQ23" s="19">
        <v>263274</v>
      </c>
      <c r="BR23" s="19">
        <v>1785099</v>
      </c>
    </row>
    <row r="24" spans="1:70" x14ac:dyDescent="0.3">
      <c r="A24" s="18" t="s">
        <v>2400</v>
      </c>
      <c r="B24" s="19">
        <v>1161849.8435205901</v>
      </c>
      <c r="C24" s="19">
        <v>5509752.08543876</v>
      </c>
      <c r="D24" s="19">
        <v>255036.145464703</v>
      </c>
      <c r="E24" s="19">
        <v>16511888</v>
      </c>
      <c r="F24" s="19">
        <v>356755</v>
      </c>
      <c r="G24" s="19">
        <v>95718939.674500898</v>
      </c>
      <c r="H24" s="19">
        <v>141679612.97120699</v>
      </c>
      <c r="I24" s="19">
        <v>2012163.1085994099</v>
      </c>
      <c r="J24" s="19">
        <v>1759505.7248128401</v>
      </c>
      <c r="K24" s="19">
        <v>40601184</v>
      </c>
      <c r="L24" s="19">
        <v>14745553.184478899</v>
      </c>
      <c r="M24" s="19">
        <v>998669.00594145001</v>
      </c>
      <c r="N24" s="19">
        <v>5452708.4314180901</v>
      </c>
      <c r="O24" s="19">
        <v>29987457.074501202</v>
      </c>
      <c r="P24" s="19">
        <v>66011778.033175997</v>
      </c>
      <c r="Q24" s="19">
        <v>2360582.7975327498</v>
      </c>
      <c r="R24" s="19">
        <v>12205555.1413721</v>
      </c>
      <c r="S24" s="19">
        <v>2248816.2036321801</v>
      </c>
      <c r="T24" s="19">
        <v>35412873.203807198</v>
      </c>
      <c r="U24" s="19">
        <v>3644435.4087842898</v>
      </c>
      <c r="V24" s="19">
        <v>5633055.8399607902</v>
      </c>
      <c r="W24" s="19">
        <v>3185815.6326494101</v>
      </c>
      <c r="X24" s="19">
        <v>247351425.54238501</v>
      </c>
      <c r="Y24" s="19">
        <v>761116.16878045502</v>
      </c>
      <c r="Z24" s="19">
        <v>602911.06362796098</v>
      </c>
      <c r="AA24" s="19">
        <v>2058861.3400715101</v>
      </c>
      <c r="AB24" s="19">
        <v>343277.66293334402</v>
      </c>
      <c r="AC24" s="19">
        <v>2097917.2536847098</v>
      </c>
      <c r="AD24" s="19">
        <v>9919582.6835371908</v>
      </c>
      <c r="AE24" s="19">
        <v>11209498.257760201</v>
      </c>
      <c r="AF24" s="19">
        <v>95238</v>
      </c>
      <c r="AG24" s="19">
        <v>917772</v>
      </c>
      <c r="AH24" s="19">
        <v>486027</v>
      </c>
      <c r="AI24" s="19">
        <v>659634</v>
      </c>
      <c r="AJ24" s="19">
        <v>620519</v>
      </c>
      <c r="AK24" s="19">
        <v>8863252</v>
      </c>
      <c r="AL24" s="19">
        <v>4763061.4917719197</v>
      </c>
      <c r="AM24" s="19">
        <v>349905</v>
      </c>
      <c r="AN24" s="19">
        <v>4663802</v>
      </c>
      <c r="AO24" s="19">
        <v>538262</v>
      </c>
      <c r="AP24" s="19">
        <v>195570688</v>
      </c>
      <c r="AQ24" s="19">
        <v>65367</v>
      </c>
      <c r="AR24" s="19">
        <v>1365989.4937015399</v>
      </c>
      <c r="AS24" s="19">
        <v>194006</v>
      </c>
      <c r="AT24" s="19">
        <v>14126275.28256</v>
      </c>
      <c r="AU24" s="19">
        <v>7680231.1720951404</v>
      </c>
      <c r="AV24" s="19">
        <v>808448</v>
      </c>
      <c r="AW24" s="19">
        <v>532341.40589212102</v>
      </c>
      <c r="AX24" s="19">
        <v>637420</v>
      </c>
      <c r="AY24" s="19">
        <v>229869</v>
      </c>
      <c r="AZ24" s="19">
        <v>189715.01527765801</v>
      </c>
      <c r="BA24" s="19">
        <v>66175</v>
      </c>
      <c r="BB24" s="19">
        <v>273226</v>
      </c>
      <c r="BC24" s="19">
        <v>2354360</v>
      </c>
      <c r="BD24" s="19">
        <v>3424330</v>
      </c>
      <c r="BE24" s="19">
        <v>25277276</v>
      </c>
      <c r="BF24" s="19">
        <v>1377207</v>
      </c>
      <c r="BG24" s="19">
        <v>409008</v>
      </c>
      <c r="BH24" s="19">
        <v>504250</v>
      </c>
      <c r="BI24" s="19">
        <v>201934</v>
      </c>
      <c r="BJ24" s="19">
        <v>2799339</v>
      </c>
      <c r="BK24" s="19">
        <v>29679364.3354664</v>
      </c>
      <c r="BL24" s="19">
        <v>1023505</v>
      </c>
      <c r="BM24" s="19">
        <v>754307</v>
      </c>
      <c r="BN24" s="19">
        <v>1123902.56983584</v>
      </c>
      <c r="BO24" s="19">
        <v>5212900.66466597</v>
      </c>
      <c r="BP24" s="19">
        <v>855146</v>
      </c>
      <c r="BQ24" s="19">
        <v>384806</v>
      </c>
      <c r="BR24" s="19">
        <v>550384</v>
      </c>
    </row>
    <row r="25" spans="1:70" x14ac:dyDescent="0.3">
      <c r="A25" s="18" t="s">
        <v>2401</v>
      </c>
      <c r="B25" s="19">
        <v>1977240.9996434699</v>
      </c>
      <c r="C25" s="19">
        <v>2354165.5134263802</v>
      </c>
      <c r="D25" s="19">
        <v>422245.38569143199</v>
      </c>
      <c r="E25" s="19">
        <v>11667901</v>
      </c>
      <c r="F25" s="19">
        <v>517664</v>
      </c>
      <c r="G25" s="19">
        <v>191725859.344367</v>
      </c>
      <c r="H25" s="19">
        <v>102315673.84791601</v>
      </c>
      <c r="I25" s="19">
        <v>7523511.5239154398</v>
      </c>
      <c r="J25" s="19">
        <v>982171.18444336997</v>
      </c>
      <c r="K25" s="19">
        <v>44390448</v>
      </c>
      <c r="L25" s="19">
        <v>17272256.322953399</v>
      </c>
      <c r="M25" s="19">
        <v>797636.35438689601</v>
      </c>
      <c r="N25" s="19">
        <v>5438459.5097983601</v>
      </c>
      <c r="O25" s="19">
        <v>22846986.8762643</v>
      </c>
      <c r="P25" s="19">
        <v>30371716.032406099</v>
      </c>
      <c r="Q25" s="19">
        <v>4233006.7577686403</v>
      </c>
      <c r="R25" s="19">
        <v>14645522.6664216</v>
      </c>
      <c r="S25" s="19">
        <v>2054689.0503585599</v>
      </c>
      <c r="T25" s="19">
        <v>30214701.608324401</v>
      </c>
      <c r="U25" s="19">
        <v>3875332.1093740398</v>
      </c>
      <c r="V25" s="19">
        <v>2255784.5501047401</v>
      </c>
      <c r="W25" s="19">
        <v>2046805.2522914801</v>
      </c>
      <c r="X25" s="19">
        <v>313544588.27270103</v>
      </c>
      <c r="Y25" s="19">
        <v>1002381.6297915099</v>
      </c>
      <c r="Z25" s="19">
        <v>412667.284889328</v>
      </c>
      <c r="AA25" s="19">
        <v>2587890.2443778901</v>
      </c>
      <c r="AB25" s="19">
        <v>427100.26857717801</v>
      </c>
      <c r="AC25" s="19">
        <v>4029277.0672863801</v>
      </c>
      <c r="AD25" s="19">
        <v>3074931.55992583</v>
      </c>
      <c r="AE25" s="19">
        <v>9223620.3580211308</v>
      </c>
      <c r="AF25" s="19">
        <v>188330</v>
      </c>
      <c r="AG25" s="19">
        <v>581747</v>
      </c>
      <c r="AH25" s="19">
        <v>1085901</v>
      </c>
      <c r="AI25" s="19">
        <v>1125156</v>
      </c>
      <c r="AJ25" s="19">
        <v>256268</v>
      </c>
      <c r="AK25" s="19">
        <v>7823548</v>
      </c>
      <c r="AL25" s="19">
        <v>8384894.6934849396</v>
      </c>
      <c r="AM25" s="19">
        <v>128372</v>
      </c>
      <c r="AN25" s="19">
        <v>3839586</v>
      </c>
      <c r="AO25" s="19">
        <v>459245</v>
      </c>
      <c r="AP25" s="19">
        <v>124535544</v>
      </c>
      <c r="AQ25" s="19">
        <v>90112</v>
      </c>
      <c r="AR25" s="19">
        <v>1460701.4524097401</v>
      </c>
      <c r="AS25" s="19">
        <v>160110</v>
      </c>
      <c r="AT25" s="19">
        <v>13177899.4167626</v>
      </c>
      <c r="AU25" s="19">
        <v>6497486.2963968003</v>
      </c>
      <c r="AV25" s="19">
        <v>867387</v>
      </c>
      <c r="AW25" s="19">
        <v>445925.39560277801</v>
      </c>
      <c r="AX25" s="19">
        <v>163443</v>
      </c>
      <c r="AY25" s="19">
        <v>256283</v>
      </c>
      <c r="AZ25" s="19">
        <v>115597.23584341499</v>
      </c>
      <c r="BA25" s="19">
        <v>102443</v>
      </c>
      <c r="BB25" s="19">
        <v>325770</v>
      </c>
      <c r="BC25" s="19">
        <v>1780206</v>
      </c>
      <c r="BD25" s="19">
        <v>2525833</v>
      </c>
      <c r="BE25" s="19">
        <v>7350543</v>
      </c>
      <c r="BF25" s="19">
        <v>1124999</v>
      </c>
      <c r="BG25" s="19">
        <v>396828</v>
      </c>
      <c r="BH25" s="19">
        <v>543767</v>
      </c>
      <c r="BI25" s="19">
        <v>446038</v>
      </c>
      <c r="BJ25" s="19">
        <v>2571228</v>
      </c>
      <c r="BK25" s="19">
        <v>36146888.625496</v>
      </c>
      <c r="BL25" s="19">
        <v>1754304</v>
      </c>
      <c r="BM25" s="19">
        <v>427830</v>
      </c>
      <c r="BN25" s="19">
        <v>877108.83601039997</v>
      </c>
      <c r="BO25" s="19">
        <v>2934817.0343599101</v>
      </c>
      <c r="BP25" s="19">
        <v>1000634</v>
      </c>
      <c r="BQ25" s="19">
        <v>134044</v>
      </c>
      <c r="BR25" s="19">
        <v>1049410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Compound information</vt:lpstr>
      <vt:lpstr>Annotation level 1</vt:lpstr>
      <vt:lpstr>Annotation level 2a</vt:lpstr>
      <vt:lpstr>Annotation level 2b</vt:lpstr>
      <vt:lpstr>Annotation level 3</vt:lpstr>
      <vt:lpstr>No annotation</vt:lpstr>
      <vt:lpstr>PQN Peak area data</vt:lpstr>
      <vt:lpstr>Peak area data</vt:lpstr>
      <vt:lpstr>Reduced data</vt:lpstr>
      <vt:lpstr>log2 ratios</vt:lpstr>
      <vt:lpstr>adjusted p-values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Thorsten Gravert</dc:creator>
  <cp:lastModifiedBy>Morten Danielsen</cp:lastModifiedBy>
  <dcterms:created xsi:type="dcterms:W3CDTF">2023-03-21T11:52:56Z</dcterms:created>
  <dcterms:modified xsi:type="dcterms:W3CDTF">2023-03-30T07:53:10Z</dcterms:modified>
</cp:coreProperties>
</file>